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<sst xmlns="http://schemas.openxmlformats.org/spreadsheetml/2006/main" count="43" uniqueCount="42">
  <si>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</si>
  <si>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</si>
  <si>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</si>
  <si>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</si>
  <si>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</si>
  <si>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</si>
  <si>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</si>
  <si>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</si>
  <si>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</si>
  <si>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</si>
  <si>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</si>
  <si>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</si>
  <si>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</si>
  <si>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</si>
  <si>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</si>
  <si>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</si>
  <si>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</si>
  <si>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</si>
  <si>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</si>
  <si>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</si>
  <si>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</si>
  <si>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</si>
  <si>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</si>
  <si>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</si>
  <si>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</si>
  <si>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</si>
  <si>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</si>
  <si>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</si>
  <si>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</si>
  <si>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</si>
  <si>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</si>
  <si>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</si>
  <si>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</si>
  <si>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</si>
  <si>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</si>
  <si>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62*</t>
  </si>
  <si>
    <t>348*</t>
  </si>
  <si>
    <t>салат из моркови с сахаром</t>
  </si>
  <si>
    <t>суп картофельный с горохом</t>
  </si>
  <si>
    <t>котлеты рубленые из птицы  с соусом</t>
  </si>
  <si>
    <t>компот из кураги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</si>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</sst>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45313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37</v>
      </c>
      <c r="E15" s="16">
        <v>60</v>
      </c>
      <c r="F15" s="6">
        <v>2.67</v>
      </c>
      <c r="G15" s="17">
        <v>49.02</v>
      </c>
      <c r="H15" s="17">
        <v>0.74</v>
      </c>
      <c r="I15" s="17">
        <v>0.05</v>
      </c>
      <c r="J15" s="17">
        <v>6.89</v>
      </c>
    </row>
    <row r="16" spans="1:10" x14ac:dyDescent="0.25">
      <c r="A16" s="1"/>
      <c r="B16" s="3" t="s">
        <v>12</v>
      </c>
      <c r="C16" s="20" t="s">
        <v>31</v>
      </c>
      <c r="D16" s="11" t="s">
        <v>38</v>
      </c>
      <c r="E16" s="16">
        <v>200</v>
      </c>
      <c r="F16" s="6">
        <v>4.2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39</v>
      </c>
      <c r="E17" s="16" t="s">
        <v>41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 t="s">
        <v>36</v>
      </c>
      <c r="D19" s="11" t="s">
        <v>40</v>
      </c>
      <c r="E19" s="16">
        <v>200</v>
      </c>
      <c r="F19" s="6">
        <v>10.29</v>
      </c>
      <c r="G19" s="16">
        <v>124.18</v>
      </c>
      <c r="H19" s="16">
        <v>1.08</v>
      </c>
      <c r="I19" s="16">
        <v>0</v>
      </c>
      <c r="J19" s="16">
        <v>31.33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63.089999999999996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2024-01-21T13:38:18Z</dcterms:modified>
</cp:coreProperties>
</file>