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<sst xmlns="http://schemas.openxmlformats.org/spreadsheetml/2006/main" count="40" uniqueCount="38">
  <si>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</si>
  <si>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</si>
  <si>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</si>
  <si>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</si>
  <si>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</si>
  <si>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</si>
  <si>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</si>
  <si>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</si>
  <si>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</si>
  <si>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</si>
  <si>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</si>
  <si>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</si>
  <si>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</si>
  <si>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</si>
  <si>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</si>
  <si>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</si>
  <si>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</si>
  <si>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</si>
  <si>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</si>
  <si>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</si>
  <si>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</si>
  <si>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</si>
  <si>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</si>
  <si>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</si>
  <si>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</si>
  <si>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</si>
  <si>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</si>
  <si>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</si>
  <si>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</si>
  <si>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</si>
  <si>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</si>
  <si>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</si>
  <si>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</si>
  <si>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</si>
  <si>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</si>
  <si>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салат из квашеной капусты с растительным маслом</t>
  </si>
  <si>
    <t>60\30</t>
  </si>
  <si>
    <t>каша молочная пшенная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</si>
</sst>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37</v>
      </c>
      <c r="E4" s="57">
        <v>30</v>
      </c>
      <c r="F4" s="42">
        <v>9.98</v>
      </c>
      <c r="G4" s="54">
        <v>228</v>
      </c>
      <c r="H4" s="42">
        <v>6.45</v>
      </c>
      <c r="I4" s="42">
        <v>7.78</v>
      </c>
      <c r="J4" s="43">
        <v>33.020000000000003</v>
      </c>
    </row>
    <row r="5" spans="1:10">
      <c r="A5" s="4"/>
      <c r="B5" s="1" t="s">
        <v>12</v>
      </c>
      <c r="C5" s="26">
        <v>686</v>
      </c>
      <c r="D5" s="53" t="s">
        <v>34</v>
      </c>
      <c r="E5" s="24">
        <v>200</v>
      </c>
      <c r="F5" s="24">
        <v>3.9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40</v>
      </c>
      <c r="F6" s="24">
        <v>2.46</v>
      </c>
      <c r="G6" s="24">
        <v>96</v>
      </c>
      <c r="H6" s="24">
        <v>3.04</v>
      </c>
      <c r="I6" s="24">
        <v>0.06</v>
      </c>
      <c r="J6" s="25">
        <v>15.22</v>
      </c>
    </row>
    <row r="7" spans="1:10">
      <c r="A7" s="39"/>
      <c r="B7" s="34"/>
      <c r="C7" s="26"/>
      <c r="D7" s="53" t="s">
        <v>33</v>
      </c>
      <c r="E7" s="55">
        <v>10</v>
      </c>
      <c r="F7" s="24">
        <v>6.3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22.64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/>
      <c r="D12" s="51" t="s">
        <v>35</v>
      </c>
      <c r="E12" s="27">
        <v>60</v>
      </c>
      <c r="F12" s="28">
        <v>13.12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3" t="s">
        <v>30</v>
      </c>
      <c r="E13" s="23">
        <v>200</v>
      </c>
      <c r="F13" s="24">
        <v>20.350000000000001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58" t="s">
        <v>36</v>
      </c>
      <c r="F14" s="28">
        <v>18.87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32</v>
      </c>
      <c r="E15" s="23">
        <v>150</v>
      </c>
      <c r="F15" s="24">
        <v>6.64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29</v>
      </c>
      <c r="C18" s="26"/>
      <c r="D18" s="30" t="s">
        <v>26</v>
      </c>
      <c r="E18" s="31">
        <v>60</v>
      </c>
      <c r="F18" s="32">
        <v>3.11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70.070000000000007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2024-06-05T06:23:48Z</dcterms:modified>
</cp:coreProperties>
</file>