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<sst xmlns="http://schemas.openxmlformats.org/spreadsheetml/2006/main" count="41" uniqueCount="39">
  <si>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</si>
  <si>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</si>
  <si>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</si>
  <si>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</si>
  <si>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</si>
  <si>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</si>
  <si>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</si>
  <si>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</si>
  <si>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</si>
  <si>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</si>
  <si>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</si>
  <si>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</si>
  <si>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</si>
  <si>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</si>
  <si>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</si>
  <si>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</si>
  <si>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</si>
  <si>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</si>
  <si>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</si>
  <si>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</si>
  <si>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</si>
  <si>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</si>
  <si>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</si>
  <si>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</si>
  <si>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</si>
  <si>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</si>
  <si>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</si>
  <si>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</si>
  <si>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</si>
  <si>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</si>
  <si>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</si>
  <si>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</si>
  <si>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</si>
  <si>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</si>
  <si>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</si>
  <si>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</si>
  <si>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</si>
  <si>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 xml:space="preserve">биточки </t>
  </si>
  <si>
    <t>салат из свеклы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</si>
</sst>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5.97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10.45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40</v>
      </c>
      <c r="F6" s="23">
        <v>2.46</v>
      </c>
      <c r="G6" s="22">
        <v>95.2</v>
      </c>
      <c r="H6" s="23">
        <v>3.8</v>
      </c>
      <c r="I6" s="23">
        <v>0.4</v>
      </c>
      <c r="J6" s="24">
        <v>24.3</v>
      </c>
    </row>
    <row r="7" spans="1:10">
      <c r="A7" s="38"/>
      <c r="B7" s="33"/>
      <c r="C7" s="25">
        <v>451</v>
      </c>
      <c r="D7" s="53" t="s">
        <v>37</v>
      </c>
      <c r="E7" s="55" t="s">
        <v>36</v>
      </c>
      <c r="F7" s="23">
        <v>45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35</v>
      </c>
      <c r="E8" s="22">
        <v>10</v>
      </c>
      <c r="F8" s="23">
        <v>6.3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32</v>
      </c>
      <c r="C11" s="43"/>
      <c r="D11" s="45"/>
      <c r="E11" s="26"/>
      <c r="F11" s="27">
        <f>SUM(F4:F10)</f>
        <v>70.179999999999993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/>
      <c r="D12" s="50" t="s">
        <v>38</v>
      </c>
      <c r="E12" s="26">
        <v>60</v>
      </c>
      <c r="F12" s="27">
        <v>5.24</v>
      </c>
      <c r="G12" s="26">
        <v>103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33</v>
      </c>
      <c r="E13" s="22" t="s">
        <v>29</v>
      </c>
      <c r="F13" s="23">
        <v>8.32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30</v>
      </c>
      <c r="E14" s="52">
        <v>150</v>
      </c>
      <c r="F14" s="41">
        <v>30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31</v>
      </c>
      <c r="E16" s="22">
        <v>200</v>
      </c>
      <c r="F16" s="23">
        <v>9.68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34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34</v>
      </c>
      <c r="C18" s="25"/>
      <c r="D18" s="29" t="s">
        <v>25</v>
      </c>
      <c r="E18" s="30">
        <v>60</v>
      </c>
      <c r="F18" s="31">
        <v>3.11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32</v>
      </c>
      <c r="C20" s="6"/>
      <c r="D20" s="19"/>
      <c r="E20" s="11"/>
      <c r="F20" s="15">
        <f>SUM(F12:F19)</f>
        <v>56.35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2024-06-06T10:46:17Z</dcterms:modified>
</cp:coreProperties>
</file>