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13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<sst xmlns="http://schemas.openxmlformats.org/spreadsheetml/2006/main" count="31" uniqueCount="31">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</sst>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45425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29</v>
      </c>
      <c r="E4" s="26">
        <v>60</v>
      </c>
      <c r="F4" s="7">
        <v>5.44</v>
      </c>
      <c r="G4" s="27">
        <v>50.03</v>
      </c>
      <c r="H4" s="27">
        <v>0.96</v>
      </c>
      <c r="I4" s="27">
        <v>3</v>
      </c>
      <c r="J4" s="27">
        <v>4.6100000000000003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27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28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25</v>
      </c>
      <c r="E8" s="26">
        <v>200</v>
      </c>
      <c r="F8" s="8">
        <v>9.5500000000000007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3">
      <c r="A9" s="1"/>
      <c r="B9" s="5" t="s">
        <v>18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64.8</v>
      </c>
      <c r="G10" s="10">
        <f>SUM(G4:G9)</f>
        <v>817.32999999999993</v>
      </c>
      <c r="H10" s="10">
        <f>SUM(H4:H9)</f>
        <v>24.889999999999997</v>
      </c>
      <c r="I10" s="10">
        <f>SUM(I4:I9)</f>
        <v>23.72</v>
      </c>
      <c r="J10" s="19">
        <f>SUM(J4:J9)</f>
        <v>105.08999999999999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64.8</v>
      </c>
      <c r="G11" s="10">
        <f>SUM(G10)</f>
        <v>817.32999999999993</v>
      </c>
      <c r="H11" s="10">
        <f>SUM(H10)</f>
        <v>24.889999999999997</v>
      </c>
      <c r="I11" s="10">
        <f>SUM(I10)</f>
        <v>23.72</v>
      </c>
      <c r="J11" s="19">
        <f>SUM(J10)</f>
        <v>105.08999999999999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2024-05-06T07:57:39Z</dcterms:modified>
</cp:coreProperties>
</file>