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<sst xmlns="http://schemas.openxmlformats.org/spreadsheetml/2006/main" count="40" uniqueCount="37">
  <si>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</si>
  <si>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</si>
  <si>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</si>
  <si>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</si>
  <si>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</si>
  <si>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</si>
  <si>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</si>
  <si>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</si>
  <si>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</si>
  <si>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</si>
  <si>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</si>
  <si>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</si>
  <si>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</si>
  <si>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</si>
  <si>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</si>
  <si>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</si>
  <si>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</si>
  <si>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</si>
  <si>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</si>
  <si>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</si>
  <si>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</si>
  <si>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</si>
  <si>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</si>
  <si>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</si>
  <si>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</si>
  <si>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</si>
  <si>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</si>
  <si>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</si>
  <si>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</si>
  <si>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</si>
  <si>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</si>
  <si>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</si>
  <si>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</si>
  <si>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</si>
  <si>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</si>
  <si>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</si>
  <si>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МБОУ"Большешатьминская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</si>
</sst>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45426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44.74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1.42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13.08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73.64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7.56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13.67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31.14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113.44</v>
      </c>
      <c r="H15" s="17">
        <v>0.56999999999999995</v>
      </c>
      <c r="I15" s="17">
        <v>0</v>
      </c>
      <c r="J15" s="34">
        <v>28.99</v>
      </c>
    </row>
    <row r="16" spans="1:10" ht="18" customHeight="1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73.559999999999988</v>
      </c>
      <c r="G17" s="22">
        <f>SUM(G11:G16)</f>
        <v>751.0200000000001</v>
      </c>
      <c r="H17" s="22">
        <f t="shared" si="1"/>
        <v>17.79</v>
      </c>
      <c r="I17" s="22">
        <f t="shared" si="1"/>
        <v>28.419999999999998</v>
      </c>
      <c r="J17" s="35">
        <f t="shared" si="1"/>
        <v>109.93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2024-05-13T09:23:17Z</dcterms:modified>
</cp:coreProperties>
</file>