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3FFE30233F2440EEFD2C16CA704DB47079E7CED8" xr6:coauthVersionLast="47" xr6:coauthVersionMax="47" xr10:uidLastSave="{B97765C5-247D-D44D-A75A-44301EB420AF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<sst xmlns="http://schemas.openxmlformats.org/spreadsheetml/2006/main" count="38" uniqueCount="38">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</sst>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45285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8"/>
      <c r="B4" s="4"/>
      <c r="C4" s="29">
        <v>3</v>
      </c>
      <c r="D4" s="30" t="s">
        <v>30</v>
      </c>
      <c r="E4" s="29">
        <v>50</v>
      </c>
      <c r="F4" s="35">
        <v>16.79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17.79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11.69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">
      <c r="A7" s="8"/>
      <c r="B7" s="9" t="s">
        <v>16</v>
      </c>
      <c r="C7" s="10"/>
      <c r="D7" s="11" t="s">
        <v>22</v>
      </c>
      <c r="E7" s="12">
        <v>20</v>
      </c>
      <c r="F7" s="13">
        <v>1.56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25">
      <c r="A8" s="8"/>
      <c r="B8" s="27"/>
      <c r="C8" s="15">
        <v>338</v>
      </c>
      <c r="D8" s="24" t="s">
        <v>27</v>
      </c>
      <c r="E8" s="25">
        <v>100</v>
      </c>
      <c r="F8" s="26">
        <v>9.9499999999999993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25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57.78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10.52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10.93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">
      <c r="A12" s="8"/>
      <c r="B12" s="9" t="s">
        <v>20</v>
      </c>
      <c r="C12" s="10">
        <v>269</v>
      </c>
      <c r="D12" s="11" t="s">
        <v>28</v>
      </c>
      <c r="E12" s="12">
        <v>120</v>
      </c>
      <c r="F12" s="13">
        <v>32.590000000000003</v>
      </c>
      <c r="G12" s="13">
        <v>136.94999999999999</v>
      </c>
      <c r="H12" s="13">
        <v>4.92</v>
      </c>
      <c r="I12" s="13">
        <v>9.77</v>
      </c>
      <c r="J12" s="32">
        <v>2.67</v>
      </c>
    </row>
    <row r="13" spans="1:10" ht="20.25" customHeight="1" x14ac:dyDescent="0.2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10.98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10.15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">
      <c r="A15" s="8"/>
      <c r="B15" s="9" t="s">
        <v>24</v>
      </c>
      <c r="C15" s="10"/>
      <c r="D15" s="11" t="s">
        <v>35</v>
      </c>
      <c r="E15" s="12">
        <v>40</v>
      </c>
      <c r="F15" s="13">
        <v>2.6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25">
      <c r="A16" s="14"/>
      <c r="B16" s="15"/>
      <c r="C16" s="15"/>
      <c r="D16" s="16" t="s">
        <v>31</v>
      </c>
      <c r="E16" s="17">
        <f t="shared" ref="E16:J16" si="1">SUM(E10:E15)</f>
        <v>910</v>
      </c>
      <c r="F16" s="18">
        <f t="shared" si="1"/>
        <v>77.77000000000001</v>
      </c>
      <c r="G16" s="18">
        <f t="shared" si="1"/>
        <v>948.7700000000001</v>
      </c>
      <c r="H16" s="18">
        <f t="shared" si="1"/>
        <v>29.4</v>
      </c>
      <c r="I16" s="18">
        <f t="shared" si="1"/>
        <v>27.369999999999997</v>
      </c>
      <c r="J16" s="34">
        <f t="shared" si="1"/>
        <v>147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2023-12-22T09:04:14Z</dcterms:modified>
</cp:coreProperties>
</file>