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703DC73818024DC67B7E58E2602CB90078E73605" xr6:coauthVersionLast="47" xr6:coauthVersionMax="47" xr10:uidLastSave="{7FA15A51-2097-BA4A-AA68-85A4D15F8F86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J18" i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<sst xmlns="http://schemas.openxmlformats.org/spreadsheetml/2006/main" count="41" uniqueCount="39">
  <si>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</si>
  <si>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</si>
  <si>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</si>
  <si>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</si>
  <si>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</si>
  <si>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</si>
  <si>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</si>
  <si>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</si>
  <si>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</si>
  <si>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</si>
  <si>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</si>
  <si>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</si>
  <si>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</si>
  <si>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</si>
  <si>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</si>
  <si>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</si>
  <si>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</si>
  <si>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</si>
  <si>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</si>
  <si>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</si>
  <si>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</si>
  <si>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</si>
  <si>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</si>
  <si>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</si>
  <si>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</si>
  <si>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</si>
  <si>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</si>
  <si>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</si>
  <si>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</si>
  <si>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</si>
  <si>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</si>
  <si>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</si>
  <si>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</si>
  <si>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</si>
  <si>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</si>
  <si>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</si>
  <si>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Яблоки (порциями)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</si>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</sst>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45286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25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1.27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25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74.56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25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6.03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11.68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30.71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14.84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4.42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x14ac:dyDescent="0.2">
      <c r="A17" s="12"/>
      <c r="B17" s="13"/>
      <c r="C17" s="14">
        <v>338</v>
      </c>
      <c r="D17" s="15" t="s">
        <v>36</v>
      </c>
      <c r="E17" s="16">
        <v>100</v>
      </c>
      <c r="F17" s="17">
        <v>9.9499999999999993</v>
      </c>
      <c r="G17" s="17">
        <v>45</v>
      </c>
      <c r="H17" s="17">
        <v>0.4</v>
      </c>
      <c r="I17" s="17">
        <v>0.4</v>
      </c>
      <c r="J17" s="34">
        <v>9.8000000000000007</v>
      </c>
    </row>
    <row r="18" spans="1:10" ht="15.75" thickBot="1" x14ac:dyDescent="0.25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80.23</v>
      </c>
      <c r="G18" s="22">
        <f t="shared" si="1"/>
        <v>822.51999999999987</v>
      </c>
      <c r="H18" s="22">
        <f t="shared" si="1"/>
        <v>17.96</v>
      </c>
      <c r="I18" s="22">
        <f t="shared" si="1"/>
        <v>31.139999999999997</v>
      </c>
      <c r="J18" s="35">
        <f t="shared" si="1"/>
        <v>121.53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2023-12-22T08:51:34Z</dcterms:modified>
</cp:coreProperties>
</file>