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<sst xmlns="http://schemas.openxmlformats.org/spreadsheetml/2006/main" count="37" uniqueCount="37">
  <si>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</si>
  <si>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</si>
  <si>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</si>
  <si>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</si>
  <si>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</si>
  <si>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</si>
  <si>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</si>
  <si>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</si>
  <si>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</si>
  <si>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</si>
  <si>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</si>
  <si>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</si>
  <si>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</si>
  <si>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</si>
  <si>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</si>
  <si>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</si>
  <si>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</si>
  <si>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</si>
  <si>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</si>
  <si>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</si>
  <si>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</si>
  <si>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</si>
  <si>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</si>
  <si>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</si>
  <si>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</si>
  <si>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</si>
  <si>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</si>
  <si>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</si>
  <si>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</si>
  <si>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</si>
  <si>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</si>
  <si>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</si>
  <si>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</si>
  <si>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</si>
  <si>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</si>
  <si>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Пюре картофельное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</si>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</sst>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6" sqref="O2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45408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36</v>
      </c>
      <c r="E12" s="2">
        <v>60</v>
      </c>
      <c r="F12" s="9">
        <v>3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32</v>
      </c>
      <c r="E13" s="2" t="s">
        <v>30</v>
      </c>
      <c r="F13" s="9">
        <v>7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2" t="s">
        <v>29</v>
      </c>
      <c r="F14" s="9">
        <v>26.42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7" t="s">
        <v>35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2.64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56.050000000000004</v>
      </c>
      <c r="G20" s="2">
        <f>SUM(G12:G19)</f>
        <v>681.72</v>
      </c>
      <c r="H20" s="2">
        <f>SUM(H12:H19)</f>
        <v>24.269999999999996</v>
      </c>
      <c r="I20" s="2">
        <f>SUM(I12:I19)</f>
        <v>40.229999999999997</v>
      </c>
      <c r="J20" s="2">
        <f>SUM(J12:J19)</f>
        <v>89.59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2024-04-22T12:39:33Z</dcterms:modified>
</cp:coreProperties>
</file>