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<sst xmlns="http://schemas.openxmlformats.org/spreadsheetml/2006/main" count="43" uniqueCount="41">
  <si>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</si>
  <si>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</si>
  <si>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</si>
  <si>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</si>
  <si>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</si>
  <si>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</si>
  <si>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</si>
  <si>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</si>
  <si>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</si>
  <si>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</si>
  <si>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</si>
  <si>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</si>
  <si>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</si>
  <si>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</si>
  <si>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</si>
  <si>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</si>
  <si>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</si>
  <si>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</si>
  <si>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</si>
  <si>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</si>
  <si>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</si>
  <si>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</si>
  <si>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</si>
  <si>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</si>
  <si>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</si>
  <si>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</si>
  <si>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</si>
  <si>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</si>
  <si>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</si>
  <si>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</si>
  <si>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</si>
  <si>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</si>
  <si>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</si>
  <si>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</si>
  <si>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</si>
  <si>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</si>
  <si>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булочка</t>
  </si>
  <si>
    <t>яйцо вареное</t>
  </si>
  <si>
    <t>огурцы соленые порциями</t>
  </si>
  <si>
    <t>конфеты шоколадные</t>
  </si>
  <si>
    <t xml:space="preserve">шницель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</si>
</sst>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11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5.6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37</v>
      </c>
      <c r="E7" s="31">
        <v>60</v>
      </c>
      <c r="F7" s="32">
        <v>13</v>
      </c>
      <c r="G7" s="31">
        <v>86</v>
      </c>
      <c r="H7" s="32">
        <v>1.6</v>
      </c>
      <c r="I7" s="32">
        <v>1.65</v>
      </c>
      <c r="J7" s="33">
        <v>17.36</v>
      </c>
    </row>
    <row r="8" spans="1:10" ht="15.75" thickBot="1">
      <c r="A8" s="39"/>
      <c r="B8" s="35"/>
      <c r="C8" s="41"/>
      <c r="D8" s="47" t="s">
        <v>36</v>
      </c>
      <c r="E8" s="52">
        <v>120</v>
      </c>
      <c r="F8" s="32">
        <v>21.5</v>
      </c>
      <c r="G8" s="31">
        <v>355</v>
      </c>
      <c r="H8" s="32">
        <v>15.96</v>
      </c>
      <c r="I8" s="32">
        <v>4.32</v>
      </c>
      <c r="J8" s="33">
        <v>14.28</v>
      </c>
    </row>
    <row r="9" spans="1:10" ht="15.75" thickBot="1">
      <c r="A9" s="39"/>
      <c r="B9" s="35"/>
      <c r="C9" s="41"/>
      <c r="D9" s="47" t="s">
        <v>39</v>
      </c>
      <c r="E9" s="53">
        <v>20</v>
      </c>
      <c r="F9" s="54">
        <v>14.44</v>
      </c>
      <c r="G9" s="53">
        <v>88.75</v>
      </c>
      <c r="H9" s="55">
        <v>0.4</v>
      </c>
      <c r="I9" s="55">
        <v>3.7</v>
      </c>
      <c r="J9" s="56">
        <v>9.1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38</v>
      </c>
      <c r="E13" s="27">
        <v>60</v>
      </c>
      <c r="F13" s="28">
        <v>4.5999999999999996</v>
      </c>
      <c r="G13" s="27">
        <v>8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8.6300000000000008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40</v>
      </c>
      <c r="E15" s="48" t="s">
        <v>28</v>
      </c>
      <c r="F15" s="43">
        <v>45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9.74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8.9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60</v>
      </c>
      <c r="F19" s="32">
        <v>3.11</v>
      </c>
      <c r="G19" s="31">
        <v>126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79.98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2024-04-11T08:23:52Z</dcterms:modified>
</cp:coreProperties>
</file>