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<sst xmlns="http://schemas.openxmlformats.org/spreadsheetml/2006/main" count="36" uniqueCount="36">
  <si>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</si>
  <si>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</si>
  <si>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</si>
  <si>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</si>
  <si>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</si>
  <si>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</si>
  <si>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</si>
  <si>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</si>
  <si>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</si>
  <si>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</si>
  <si>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</si>
  <si>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</si>
  <si>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</si>
  <si>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</si>
  <si>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</si>
  <si>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</si>
  <si>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</si>
  <si>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</si>
  <si>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</si>
  <si>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</si>
  <si>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</si>
  <si>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</si>
  <si>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</si>
  <si>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</si>
  <si>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</si>
  <si>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</si>
  <si>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</si>
  <si>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</si>
  <si>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</si>
  <si>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</si>
  <si>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</si>
  <si>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</si>
  <si>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</si>
  <si>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Котлеты рубленые из птицы с соусом</t>
  </si>
  <si>
    <t>Макароны отварные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</si>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</sst>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8" sqref="M1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45397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5.44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3.67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33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8.75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9.5500000000000007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64.8</v>
      </c>
      <c r="G20" s="2">
        <f>SUM(G12:G19)</f>
        <v>817.32999999999993</v>
      </c>
      <c r="H20" s="2">
        <f>SUM(H12:H19)</f>
        <v>24.889999999999997</v>
      </c>
      <c r="I20" s="2">
        <f>SUM(I12:I19)</f>
        <v>23.72</v>
      </c>
      <c r="J20" s="2">
        <f>SUM(J12:J19)</f>
        <v>105.08999999999999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2024-04-08T10:29:17Z</dcterms:modified>
</cp:coreProperties>
</file>