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<sst xmlns="http://schemas.openxmlformats.org/spreadsheetml/2006/main" count="38" uniqueCount="37">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</sst>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P11" sqref="P1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45390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11.1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11.85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10.64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51.940000000000005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6.44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200</v>
      </c>
      <c r="F12" s="14">
        <v>8.36</v>
      </c>
      <c r="G12" s="14">
        <v>116.11</v>
      </c>
      <c r="H12" s="14">
        <v>5.47</v>
      </c>
      <c r="I12" s="14">
        <v>5.98</v>
      </c>
      <c r="J12" s="44">
        <v>14.04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32.869999999999997</v>
      </c>
      <c r="G13" s="14">
        <v>136.94999999999999</v>
      </c>
      <c r="H13" s="14">
        <v>4.92</v>
      </c>
      <c r="I13" s="14">
        <v>9.77</v>
      </c>
      <c r="J13" s="44">
        <v>2.67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10.3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9.6999999999999993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800</v>
      </c>
      <c r="F17" s="19">
        <f t="shared" ref="F17:J17" si="1">SUM(F11:F16)</f>
        <v>70.27</v>
      </c>
      <c r="G17" s="19">
        <f t="shared" si="1"/>
        <v>867.2700000000001</v>
      </c>
      <c r="H17" s="19">
        <f t="shared" si="1"/>
        <v>26.78</v>
      </c>
      <c r="I17" s="19">
        <f t="shared" si="1"/>
        <v>25.02</v>
      </c>
      <c r="J17" s="48">
        <f t="shared" si="1"/>
        <v>132.72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2024-04-08T07:04:55Z</dcterms:modified>
</cp:coreProperties>
</file>