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 апреля - 12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<sst xmlns="http://schemas.openxmlformats.org/spreadsheetml/2006/main" count="47" uniqueCount="45">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</sst>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0" sqref="F2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28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45383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33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35</v>
      </c>
      <c r="E5" s="20" t="s">
        <v>29</v>
      </c>
      <c r="F5" s="20">
        <v>9.51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36</v>
      </c>
      <c r="E6" s="18">
        <v>200</v>
      </c>
      <c r="F6" s="18">
        <v>9.1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42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>
        <v>500</v>
      </c>
      <c r="F12" s="19">
        <f>SUM(F4:F11)</f>
        <v>48.89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40</v>
      </c>
      <c r="E13" s="20">
        <v>60</v>
      </c>
      <c r="F13" s="20">
        <v>5.41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41</v>
      </c>
      <c r="E14" s="18">
        <v>200</v>
      </c>
      <c r="F14" s="18">
        <v>8.15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37</v>
      </c>
      <c r="E15" s="18" t="s">
        <v>34</v>
      </c>
      <c r="F15" s="18">
        <v>39.369999999999997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32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38</v>
      </c>
      <c r="E17" s="18" t="s">
        <v>39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44</v>
      </c>
      <c r="E19" s="18">
        <v>100</v>
      </c>
      <c r="F19" s="18">
        <v>18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88.24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31</v>
      </c>
      <c r="C21" s="19"/>
      <c r="D21" s="26"/>
      <c r="E21" s="19">
        <v>765</v>
      </c>
      <c r="F21" s="33">
        <f>F12+F20</f>
        <v>137.13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2024-04-01T10:44:53Z</dcterms:modified>
</cp:coreProperties>
</file>