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<sst xmlns="http://schemas.openxmlformats.org/spreadsheetml/2006/main" count="47" uniqueCount="45">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</sst>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0" sqref="F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45383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9.51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>
        <v>500</v>
      </c>
      <c r="F12" s="19">
        <f>SUM(F4:F11)</f>
        <v>48.89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5.41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8.15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39.369999999999997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88.24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31</v>
      </c>
      <c r="C21" s="19"/>
      <c r="D21" s="26"/>
      <c r="E21" s="19">
        <v>765</v>
      </c>
      <c r="F21" s="33">
        <f>F12+F20</f>
        <v>137.13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2024-04-01T10:44:53Z</dcterms:modified>
</cp:coreProperties>
</file>