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<sst xmlns="http://schemas.openxmlformats.org/spreadsheetml/2006/main" count="43" uniqueCount="42">
  <si>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</si>
  <si>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</si>
  <si>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</si>
  <si>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</si>
  <si>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</si>
  <si>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</si>
  <si>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</si>
  <si>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</si>
  <si>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</si>
  <si>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</si>
  <si>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</si>
  <si>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</si>
  <si>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</si>
  <si>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</si>
  <si>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</si>
  <si>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</si>
  <si>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</si>
  <si>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</si>
  <si>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</si>
  <si>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</si>
  <si>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</si>
  <si>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</si>
  <si>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</si>
  <si>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</si>
  <si>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</si>
  <si>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</si>
  <si>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</si>
  <si>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</si>
  <si>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</si>
  <si>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</si>
  <si>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</si>
  <si>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302*</t>
  </si>
  <si>
    <t>342*</t>
  </si>
  <si>
    <t>компот из свежих яблок</t>
  </si>
  <si>
    <t>каша гречневая рассыпчатая</t>
  </si>
  <si>
    <t>290*</t>
  </si>
  <si>
    <t>103*</t>
  </si>
  <si>
    <t>суп картофельный с макаронными изделиями</t>
  </si>
  <si>
    <t>птица, тушенная в смет. соусе</t>
  </si>
  <si>
    <t>50/50</t>
  </si>
  <si>
    <t>71*</t>
  </si>
  <si>
    <t>помидоры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</si>
</sst>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45387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40</v>
      </c>
      <c r="D15" s="11" t="s">
        <v>41</v>
      </c>
      <c r="E15" s="16">
        <v>60</v>
      </c>
      <c r="F15" s="6">
        <v>17.28</v>
      </c>
      <c r="G15" s="17">
        <v>13.2</v>
      </c>
      <c r="H15" s="17">
        <v>0.66</v>
      </c>
      <c r="I15" s="17">
        <v>0.12</v>
      </c>
      <c r="J15" s="17">
        <v>2.2799999999999998</v>
      </c>
    </row>
    <row r="16" spans="1:10" ht="30" x14ac:dyDescent="0.25">
      <c r="A16" s="1"/>
      <c r="B16" s="3" t="s">
        <v>12</v>
      </c>
      <c r="C16" s="20" t="s">
        <v>36</v>
      </c>
      <c r="D16" s="11" t="s">
        <v>37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35</v>
      </c>
      <c r="D17" s="11" t="s">
        <v>38</v>
      </c>
      <c r="E17" s="16" t="s">
        <v>39</v>
      </c>
      <c r="F17" s="6">
        <v>26.42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31</v>
      </c>
      <c r="D18" s="11" t="s">
        <v>34</v>
      </c>
      <c r="E18" s="16">
        <v>200</v>
      </c>
      <c r="F18" s="6">
        <v>13.38</v>
      </c>
      <c r="G18" s="16">
        <v>343.82</v>
      </c>
      <c r="H18" s="16">
        <v>11.18</v>
      </c>
      <c r="I18" s="16">
        <v>8.14</v>
      </c>
      <c r="J18" s="16">
        <v>55.02</v>
      </c>
    </row>
    <row r="19" spans="1:10" x14ac:dyDescent="0.25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6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72.160000000000025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2024-04-04T15:13:36Z</dcterms:modified>
</cp:coreProperties>
</file>