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Апре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<sst xmlns="http://schemas.openxmlformats.org/spreadsheetml/2006/main" count="43" uniqueCount="42">
  <si>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</si>
  <si>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</si>
  <si>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</si>
  <si>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</si>
  <si>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</si>
  <si>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</si>
  <si>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</si>
  <si>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</si>
  <si>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</si>
  <si>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</si>
  <si>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</si>
  <si>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</si>
  <si>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</si>
  <si>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</si>
  <si>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</si>
  <si>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</si>
  <si>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</si>
  <si>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</si>
  <si>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</si>
  <si>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</si>
  <si>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</si>
  <si>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</si>
  <si>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</si>
  <si>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</si>
  <si>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</si>
  <si>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</si>
  <si>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</si>
  <si>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</si>
  <si>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</si>
  <si>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</si>
  <si>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234*</t>
  </si>
  <si>
    <t>312*</t>
  </si>
  <si>
    <t>котлеты рыбные с соусом</t>
  </si>
  <si>
    <t>71*</t>
  </si>
  <si>
    <t>хлеб ржаной</t>
  </si>
  <si>
    <t>103*</t>
  </si>
  <si>
    <t>50/50</t>
  </si>
  <si>
    <t>огурцы свежие кусками</t>
  </si>
  <si>
    <t xml:space="preserve"> пюре картофельное</t>
  </si>
  <si>
    <t>суп картофельный с макарон. изделиями</t>
  </si>
  <si>
    <t>376*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</si>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</sst>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3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45385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33</v>
      </c>
      <c r="D15" s="11" t="s">
        <v>37</v>
      </c>
      <c r="E15" s="16">
        <v>60</v>
      </c>
      <c r="F15" s="6">
        <v>9</v>
      </c>
      <c r="G15" s="17">
        <v>7.2</v>
      </c>
      <c r="H15" s="17">
        <v>0.42</v>
      </c>
      <c r="I15" s="17">
        <v>0.06</v>
      </c>
      <c r="J15" s="17">
        <v>1.1399999999999999</v>
      </c>
    </row>
    <row r="16" spans="1:10" x14ac:dyDescent="0.25">
      <c r="A16" s="1"/>
      <c r="B16" s="3" t="s">
        <v>12</v>
      </c>
      <c r="C16" s="20" t="s">
        <v>35</v>
      </c>
      <c r="D16" s="11" t="s">
        <v>39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30</v>
      </c>
      <c r="D17" s="11" t="s">
        <v>32</v>
      </c>
      <c r="E17" s="16" t="s">
        <v>36</v>
      </c>
      <c r="F17" s="6">
        <v>35.14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31</v>
      </c>
      <c r="D18" s="11" t="s">
        <v>38</v>
      </c>
      <c r="E18" s="16">
        <v>200</v>
      </c>
      <c r="F18" s="6">
        <v>11.34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3.5</v>
      </c>
      <c r="G19" s="16">
        <v>56.85</v>
      </c>
      <c r="H19" s="16">
        <v>0.1</v>
      </c>
      <c r="I19" s="16">
        <v>0.03</v>
      </c>
      <c r="J19" s="16">
        <v>14.99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34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68.060000000000016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2024-04-02T14:44:14Z</dcterms:modified>
</cp:coreProperties>
</file>