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G9" i="1"/>
  <c r="F17" i="1" l="1"/>
  <c r="E9" i="1" l="1"/>
  <c r="E17" i="1"/>
  <c r="J17" i="1" l="1"/>
  <c r="I17" i="1"/>
  <c r="H17" i="1"/>
  <c r="J9" i="1"/>
  <c r="I9" i="1"/>
  <c r="H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<sst xmlns="http://schemas.openxmlformats.org/spreadsheetml/2006/main" count="37" uniqueCount="37">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</sst>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45385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49.42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2.4700000000000002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10.64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72.849999999999994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11.28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7.9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19.440000000000001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15.46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9.58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x14ac:dyDescent="0.25">
      <c r="A17" s="11"/>
      <c r="B17" s="26"/>
      <c r="C17" s="13"/>
      <c r="D17" s="31" t="s">
        <v>29</v>
      </c>
      <c r="E17" s="45">
        <f t="shared" ref="E17:J17" si="1">SUM(E11:E16)</f>
        <v>800</v>
      </c>
      <c r="F17" s="32">
        <f>SUM(F11:F16)</f>
        <v>66.260000000000005</v>
      </c>
      <c r="G17" s="32">
        <f>SUM(G11:G16)</f>
        <v>681.53000000000009</v>
      </c>
      <c r="H17" s="32">
        <f t="shared" si="1"/>
        <v>19.940000000000005</v>
      </c>
      <c r="I17" s="32">
        <f t="shared" si="1"/>
        <v>24.09</v>
      </c>
      <c r="J17" s="39">
        <f t="shared" si="1"/>
        <v>100.89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2024-04-03T09:32:53Z</dcterms:modified>
</cp:coreProperties>
</file>