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Доступная среда\Тэк торг для доступной среды\12. Набор для логопеда, дефектолога и детей с РАС\"/>
    </mc:Choice>
  </mc:AlternateContent>
  <bookViews>
    <workbookView xWindow="0" yWindow="0" windowWidth="1680" windowHeight="52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<sst xmlns="http://schemas.openxmlformats.org/spreadsheetml/2006/main" count="56" uniqueCount="54">
  <si>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</si>
  <si>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</si>
  <si>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</si>
  <si>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</si>
  <si>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</si>
  <si>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</si>
  <si>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</si>
  <si>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</si>
  <si>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</si>
  <si>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</si>
  <si>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</si>
  <si>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</si>
  <si>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</si>
  <si>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</si>
  <si>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</si>
  <si>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</si>
  <si>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</si>
  <si>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</si>
  <si>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</si>
  <si>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</si>
  <si>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</si>
  <si>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</si>
  <si>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</si>
  <si>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</si>
  <si>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</si>
  <si>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</si>
  <si>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</si>
  <si>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</si>
  <si>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</si>
  <si>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</si>
  <si>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</si>
  <si>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</si>
  <si>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</si>
  <si>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</si>
  <si>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</si>
  <si>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</si>
  <si>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</si>
  <si>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</si>
  <si>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</si>
  <si>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</si>
  <si>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</si>
  <si>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</si>
  <si>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</si>
  <si>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</si>
  <si>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Компот из свежих плодов</t>
  </si>
  <si>
    <t>1 шт.</t>
  </si>
  <si>
    <t>.60</t>
  </si>
  <si>
    <t>Рассольник ленинградский со сметаной с т/говядиной</t>
  </si>
  <si>
    <t>Запеканка из творога со сгущеным молоком</t>
  </si>
  <si>
    <t>71/2011</t>
  </si>
  <si>
    <t>Овощи натуральные свежие (помидоры)</t>
  </si>
  <si>
    <t>.060/11</t>
  </si>
  <si>
    <t>Яблоко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</si>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</sst>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45385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36</v>
      </c>
      <c r="D4" s="16" t="s">
        <v>48</v>
      </c>
      <c r="E4" s="10" t="s">
        <v>51</v>
      </c>
      <c r="F4" s="7">
        <v>33.58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35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37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41</v>
      </c>
      <c r="C7" s="5"/>
      <c r="D7" s="13" t="s">
        <v>52</v>
      </c>
      <c r="E7" s="8" t="s">
        <v>45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49</v>
      </c>
      <c r="D10" s="6" t="s">
        <v>50</v>
      </c>
      <c r="E10" s="8" t="s">
        <v>46</v>
      </c>
      <c r="F10" s="7">
        <v>16.34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2"/>
      <c r="B11" s="4" t="s">
        <v>19</v>
      </c>
      <c r="C11" s="5" t="s">
        <v>38</v>
      </c>
      <c r="D11" s="6" t="s">
        <v>47</v>
      </c>
      <c r="E11" s="10" t="s">
        <v>53</v>
      </c>
      <c r="F11" s="7">
        <v>12.18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2"/>
      <c r="B12" s="4" t="s">
        <v>20</v>
      </c>
      <c r="C12" s="5" t="s">
        <v>39</v>
      </c>
      <c r="D12" s="6" t="s">
        <v>34</v>
      </c>
      <c r="E12" s="10" t="s">
        <v>42</v>
      </c>
      <c r="F12" s="7">
        <v>31.07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43</v>
      </c>
      <c r="F13" s="7">
        <v>13.76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40</v>
      </c>
      <c r="D14" s="6" t="s">
        <v>44</v>
      </c>
      <c r="E14" s="8" t="s">
        <v>29</v>
      </c>
      <c r="F14" s="7">
        <v>7.59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84.300000000000011</v>
      </c>
      <c r="G16" s="18"/>
      <c r="H16" s="19"/>
      <c r="I16" s="19"/>
      <c r="J16" s="20"/>
    </row>
    <row r="17" spans="6:6" x14ac:dyDescent="0.25">
      <c r="F17" s="1">
        <f>SUM(F16,F9)</f>
        <v>152.30000000000001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tD9dEkL2wiO1KbmpHIXtWG/2Tu1RgsrinO+0hXIXK4Y=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uuaHanjr5dyZXyxNIPSo3/5BupV8W6XXR47ZVwhKaBU=</DigestValue>
    </Reference>
  </SignedInfo>
  <SignatureValue>iCRBPcFPLK3YHguYoPT0SJHwVSxpklL9+xYo5ZhACeYoc65STCpQLTqYwfDOqCjYMfsWJlB/8NrK
UCI9tHAIog==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vsSNAKMyCktFwoFbSYohI8hFmf3wDTgkqjXppHkT6Q8=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NeM2HM1fYG/mv2KaIW9WwttA4eNrdWSY2bL1nqzjJG0=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MVugxPnzRDaLqwMrkD15JoUYCSeFWjKqCFrJoyhiGbw=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2024-04-02T14:47:59Z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2024-04-02T14:47:59Z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2024-04-02T14:47:56Z</dcterms:modified>
</cp:coreProperties>
</file>