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<sst xmlns="http://schemas.openxmlformats.org/spreadsheetml/2006/main" count="55" uniqueCount="53">
  <si>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</si>
  <si>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</si>
  <si>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</si>
  <si>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</si>
  <si>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</si>
  <si>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</si>
  <si>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</si>
  <si>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</si>
  <si>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</si>
  <si>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</si>
  <si>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</si>
  <si>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</si>
  <si>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</si>
  <si>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</si>
  <si>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</si>
  <si>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</si>
  <si>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</si>
  <si>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</si>
  <si>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</si>
  <si>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</si>
  <si>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</si>
  <si>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</si>
  <si>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</si>
  <si>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</si>
  <si>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</si>
  <si>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</si>
  <si>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</si>
  <si>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</si>
  <si>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</si>
  <si>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</si>
  <si>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</si>
  <si>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</si>
  <si>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</si>
  <si>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</si>
  <si>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</si>
  <si>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Масло сливочное (порциями)</t>
  </si>
  <si>
    <t>Какао с молоком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</si>
  <si>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</si>
  <si>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</si>
  <si>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</si>
  <si>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</si>
  <si>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</si>
  <si>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</si>
  <si>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</si>
  <si>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</si>
  <si>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</si>
  <si>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</si>
  <si>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Сыр (порциями)</t>
  </si>
  <si>
    <t>45/2011</t>
  </si>
  <si>
    <t>Салат "Пекинский"</t>
  </si>
  <si>
    <t>Суп картофельный с бобовыми (горохом) с т/говядиной</t>
  </si>
  <si>
    <t>.014</t>
  </si>
  <si>
    <t>.250/6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</si>
</sst>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N14" sqref="N1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45383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39</v>
      </c>
      <c r="D4" s="6" t="s">
        <v>27</v>
      </c>
      <c r="E4" s="13" t="s">
        <v>29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 t="s">
        <v>40</v>
      </c>
      <c r="D5" s="6" t="s">
        <v>35</v>
      </c>
      <c r="E5" s="13" t="s">
        <v>46</v>
      </c>
      <c r="F5" s="7">
        <v>9.08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/>
      <c r="C6" s="5"/>
      <c r="D6" s="6" t="s">
        <v>47</v>
      </c>
      <c r="E6" s="13" t="s">
        <v>51</v>
      </c>
      <c r="F6" s="7">
        <v>12.18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7"/>
      <c r="B7" s="4" t="s">
        <v>14</v>
      </c>
      <c r="C7" s="5" t="s">
        <v>41</v>
      </c>
      <c r="D7" s="6" t="s">
        <v>36</v>
      </c>
      <c r="E7" s="13" t="s">
        <v>30</v>
      </c>
      <c r="F7" s="7">
        <v>13.73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58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48</v>
      </c>
      <c r="D10" s="10" t="s">
        <v>49</v>
      </c>
      <c r="E10" s="14" t="s">
        <v>32</v>
      </c>
      <c r="F10" s="11">
        <v>17.920000000000002</v>
      </c>
      <c r="G10" s="11">
        <v>108</v>
      </c>
      <c r="H10" s="11">
        <v>1.1599999999999999</v>
      </c>
      <c r="I10" s="11">
        <v>10.06</v>
      </c>
      <c r="J10" s="11">
        <v>3.08</v>
      </c>
    </row>
    <row r="11" spans="1:10" ht="45" x14ac:dyDescent="0.25">
      <c r="A11" s="27"/>
      <c r="B11" s="4" t="s">
        <v>19</v>
      </c>
      <c r="C11" s="5" t="s">
        <v>42</v>
      </c>
      <c r="D11" s="6" t="s">
        <v>50</v>
      </c>
      <c r="E11" s="13" t="s">
        <v>52</v>
      </c>
      <c r="F11" s="7">
        <v>10.91</v>
      </c>
      <c r="G11" s="7">
        <v>136</v>
      </c>
      <c r="H11" s="7">
        <v>5.5</v>
      </c>
      <c r="I11" s="7">
        <v>5.3</v>
      </c>
      <c r="J11" s="7">
        <v>16.5</v>
      </c>
    </row>
    <row r="12" spans="1:10" ht="30" x14ac:dyDescent="0.25">
      <c r="A12" s="27"/>
      <c r="B12" s="4" t="s">
        <v>20</v>
      </c>
      <c r="C12" s="5" t="s">
        <v>43</v>
      </c>
      <c r="D12" s="6" t="s">
        <v>37</v>
      </c>
      <c r="E12" s="13" t="s">
        <v>38</v>
      </c>
      <c r="F12" s="7">
        <v>38.909999999999997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33</v>
      </c>
      <c r="F13" s="7">
        <v>10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7"/>
      <c r="B14" s="4" t="s">
        <v>22</v>
      </c>
      <c r="C14" s="5" t="s">
        <v>45</v>
      </c>
      <c r="D14" s="6" t="s">
        <v>44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34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94.3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WrENHUr3FwVluBbpKTcb3xGn+eIDYqux1/5He+vqwEs=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dBgon7SEHqiTRTQSl+cpm6oYD0Y66W2jVmY3+8iiPck=</DigestValue>
    </Reference>
  </SignedInfo>
  <SignatureValue>gMshJISKWMwdeee3XQeKoqtRigGjaB6kTkCszsmafabqkEQMZxnJC0tduDJMZwL7LLK05njQGBoy
EodkfWf4gQ==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IrSI5LVpAIqU+oOemS2eR+BNh2M0Z5GryXDKLIpQG1k=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0/jHNLLdCVXFSuIZZWCCtemqhxKS4VJj8HkOlto2EmA=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N/vDEAmwi5/n+TJPw8pvdyyHwkblae6YhR2FjeBnafY=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2024-03-27T14:31:12Z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2024-03-27T14:31:12Z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2024-03-27T14:31:08Z</dcterms:modified>
</cp:coreProperties>
</file>