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<sst xmlns="http://schemas.openxmlformats.org/spreadsheetml/2006/main" count="56" uniqueCount="54">
  <si>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</si>
  <si>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</si>
  <si>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</si>
  <si>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</si>
  <si>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</si>
  <si>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</si>
  <si>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</si>
  <si>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</si>
  <si>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</si>
  <si>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</si>
  <si>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</si>
  <si>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</si>
  <si>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</si>
  <si>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</si>
  <si>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</si>
  <si>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</si>
  <si>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</si>
  <si>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</si>
  <si>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</si>
  <si>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</si>
  <si>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</si>
  <si>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</si>
  <si>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</si>
  <si>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</si>
  <si>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</si>
  <si>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</si>
  <si>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</si>
  <si>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</si>
  <si>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</si>
  <si>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</si>
  <si>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</si>
  <si>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</si>
  <si>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</si>
  <si>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</si>
  <si>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</si>
  <si>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</si>
  <si>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</si>
  <si>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</si>
  <si>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</si>
  <si>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</si>
  <si>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</si>
  <si>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</si>
  <si>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</si>
  <si>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</si>
  <si>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</si>
  <si>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Хлеб ржано-пшеничный</t>
  </si>
  <si>
    <t>1 шт.</t>
  </si>
  <si>
    <t>Яйца вареные</t>
  </si>
  <si>
    <t>.040</t>
  </si>
  <si>
    <t>Салат из квашеной капусты</t>
  </si>
  <si>
    <t>47/2011</t>
  </si>
  <si>
    <t>.013</t>
  </si>
  <si>
    <t>.250/5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</si>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</sst>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45380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15.27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51</v>
      </c>
      <c r="F5" s="7">
        <v>11.55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1"/>
      <c r="B6" s="4" t="s">
        <v>44</v>
      </c>
      <c r="C6" s="5"/>
      <c r="D6" s="12" t="s">
        <v>47</v>
      </c>
      <c r="E6" s="8" t="s">
        <v>46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37</v>
      </c>
      <c r="F7" s="7">
        <v>9.01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48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57.999999999999993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50</v>
      </c>
      <c r="D10" s="6" t="s">
        <v>49</v>
      </c>
      <c r="E10" s="8" t="s">
        <v>38</v>
      </c>
      <c r="F10" s="7">
        <v>15.36</v>
      </c>
      <c r="G10" s="7">
        <v>87</v>
      </c>
      <c r="H10" s="7">
        <v>1.7</v>
      </c>
      <c r="I10" s="7">
        <v>5</v>
      </c>
      <c r="J10" s="7">
        <v>8.5</v>
      </c>
    </row>
    <row r="11" spans="1:10" ht="30" x14ac:dyDescent="0.25">
      <c r="A11" s="21"/>
      <c r="B11" s="4" t="s">
        <v>19</v>
      </c>
      <c r="C11" s="5" t="s">
        <v>29</v>
      </c>
      <c r="D11" s="6" t="s">
        <v>53</v>
      </c>
      <c r="E11" s="10" t="s">
        <v>52</v>
      </c>
      <c r="F11" s="7">
        <v>11.57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37.94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16.510000000000002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9.56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45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94.300000000000011</v>
      </c>
      <c r="G16" s="17"/>
      <c r="H16" s="18"/>
      <c r="I16" s="18"/>
      <c r="J16" s="19"/>
    </row>
    <row r="17" spans="6:6" x14ac:dyDescent="0.25">
      <c r="F17" s="16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h4hgSw3DSEa0F6p9P64jfrt/eWcQYk8mX8fpLSk/4ok=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nP0PClNJOYdu4mxAKiPDO90PY3CbGKylxVbg+r1bfsM=</DigestValue>
    </Reference>
  </SignedInfo>
  <SignatureValue>pTF6HqAVcvIDpdZoku+EYBUfOHdCKWInTdFZwOjOKuLcWIla5KHH8OgbMlpPS4VIq/me/15Rr1Va
1A5Eom2WVA==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+maqtNhWQdc2vXuWYBU/kealNvlgcaTQlkSQ2tChUuU=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odf1hpal4rbqIbNgCtO1lTcC7ns85ZYp3FcCgr9/O8w=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2024-03-27T14:24:52Z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2024-03-27T14:24:52Z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2024-03-27T14:24:40Z</dcterms:modified>
</cp:coreProperties>
</file>