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<sst xmlns="http://schemas.openxmlformats.org/spreadsheetml/2006/main" count="53" uniqueCount="50">
  <si>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</si>
  <si>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</si>
  <si>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</si>
  <si>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</si>
  <si>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</si>
  <si>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</si>
  <si>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</si>
  <si>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</si>
  <si>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</si>
  <si>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</si>
  <si>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</si>
  <si>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</si>
  <si>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</si>
  <si>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</si>
  <si>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</si>
  <si>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</si>
  <si>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</si>
  <si>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</si>
  <si>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</si>
  <si>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</si>
  <si>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</si>
  <si>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</si>
  <si>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</si>
  <si>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</si>
  <si>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</si>
  <si>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</si>
  <si>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</si>
  <si>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</si>
  <si>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</si>
  <si>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</si>
  <si>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</si>
  <si>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</si>
  <si>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</si>
  <si>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</si>
  <si>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</si>
  <si>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</si>
  <si>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</si>
  <si>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</si>
  <si>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</si>
  <si>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</si>
  <si>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70/2011</t>
  </si>
  <si>
    <t>Овощи натуральные соленые (огурцы0</t>
  </si>
  <si>
    <t>фрукт</t>
  </si>
  <si>
    <t xml:space="preserve">Борщ с капустой и картофелем со сметаной с т/говядиной </t>
  </si>
  <si>
    <t>Запеканка из творога со сгущенным молоком</t>
  </si>
  <si>
    <t>.200/5/8</t>
  </si>
  <si>
    <t>.050</t>
  </si>
  <si>
    <t>.150/5</t>
  </si>
  <si>
    <t>Киви</t>
  </si>
  <si>
    <t>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</si>
</sst>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27" sqref="J2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45379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44</v>
      </c>
      <c r="E4" s="13" t="s">
        <v>46</v>
      </c>
      <c r="F4" s="7">
        <v>24.09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 t="s">
        <v>42</v>
      </c>
      <c r="C7" s="5"/>
      <c r="D7" s="6" t="s">
        <v>48</v>
      </c>
      <c r="E7" s="13" t="s">
        <v>49</v>
      </c>
      <c r="F7" s="7">
        <v>24.76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68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40</v>
      </c>
      <c r="D10" s="10" t="s">
        <v>41</v>
      </c>
      <c r="E10" s="14" t="s">
        <v>34</v>
      </c>
      <c r="F10" s="11">
        <v>8.11</v>
      </c>
      <c r="G10" s="11">
        <v>42</v>
      </c>
      <c r="H10" s="11">
        <v>0.48</v>
      </c>
      <c r="I10" s="11">
        <v>3</v>
      </c>
      <c r="J10" s="11">
        <v>1.5</v>
      </c>
    </row>
    <row r="11" spans="1:10" ht="45" x14ac:dyDescent="0.25">
      <c r="A11" s="29"/>
      <c r="B11" s="4" t="s">
        <v>19</v>
      </c>
      <c r="C11" s="5" t="s">
        <v>26</v>
      </c>
      <c r="D11" s="6" t="s">
        <v>43</v>
      </c>
      <c r="E11" s="13" t="s">
        <v>45</v>
      </c>
      <c r="F11" s="7">
        <v>14.38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53.83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84.3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k9i7AG8FmWxJGNvXNYxuovz0o4uNsAHbSP4Y0mfWZZg=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JQIHN1bQ/+eTycimyGVvX7HvJAl5FrJ4iAaO1lMWMEg=</DigestValue>
    </Reference>
  </SignedInfo>
  <SignatureValue>qhg03W4VInMat+cS1lb/3sVztsy+A0wydobGCnxhaeR9tz5Y8c06tETKDbYIuawD8osUm49Mn7Mn
XibXFSKXsQ==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56f/wd6YgpPA9dKDF+1zbMfBtUb6h5BVWvOCu4xSk8M=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LRYczYz8CM61YRbL0IcMoXKsMk8R39XAK2FwpQsojlY=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2024-03-27T12:11:10Z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2024-03-27T12:11:10Z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2024-03-27T12:11:07Z</dcterms:modified>
  <cp:contentStatus/>
</cp:coreProperties>
</file>