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<sst xmlns="http://schemas.openxmlformats.org/spreadsheetml/2006/main" count="38" uniqueCount="37">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</sst>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20" sqref="D2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45369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30</v>
      </c>
      <c r="E5" s="29">
        <v>50</v>
      </c>
      <c r="F5" s="37">
        <v>16.79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11.08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11.68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1.56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27</v>
      </c>
      <c r="E9" s="35">
        <v>100</v>
      </c>
      <c r="F9" s="34">
        <v>10.64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51.75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5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6.51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34</v>
      </c>
      <c r="E12" s="13">
        <v>200</v>
      </c>
      <c r="F12" s="14">
        <v>8.61</v>
      </c>
      <c r="G12" s="14">
        <v>116.11</v>
      </c>
      <c r="H12" s="14">
        <v>5.47</v>
      </c>
      <c r="I12" s="14">
        <v>5.98</v>
      </c>
      <c r="J12" s="44">
        <v>14.04</v>
      </c>
    </row>
    <row r="13" spans="1:10" x14ac:dyDescent="0.25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32.869999999999997</v>
      </c>
      <c r="G13" s="14">
        <v>136.94999999999999</v>
      </c>
      <c r="H13" s="14">
        <v>4.92</v>
      </c>
      <c r="I13" s="14">
        <v>9.77</v>
      </c>
      <c r="J13" s="44">
        <v>2.67</v>
      </c>
    </row>
    <row r="14" spans="1:10" ht="20.25" customHeight="1" x14ac:dyDescent="0.25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10.3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9.39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/>
      <c r="D16" s="12" t="s">
        <v>35</v>
      </c>
      <c r="E16" s="13">
        <v>40</v>
      </c>
      <c r="F16" s="14">
        <v>2.6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31</v>
      </c>
      <c r="E17" s="18">
        <f>SUM(E11:E16)</f>
        <v>800</v>
      </c>
      <c r="F17" s="19">
        <f t="shared" ref="F17:J17" si="1">SUM(F11:F16)</f>
        <v>70.279999999999987</v>
      </c>
      <c r="G17" s="19">
        <f t="shared" si="1"/>
        <v>867.2700000000001</v>
      </c>
      <c r="H17" s="19">
        <f t="shared" si="1"/>
        <v>26.78</v>
      </c>
      <c r="I17" s="19">
        <f t="shared" si="1"/>
        <v>25.02</v>
      </c>
      <c r="J17" s="48">
        <f t="shared" si="1"/>
        <v>132.72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2024-03-18T08:16:42Z</dcterms:modified>
</cp:coreProperties>
</file>