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<sst xmlns="http://schemas.openxmlformats.org/spreadsheetml/2006/main" count="51" uniqueCount="50">
  <si>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</si>
  <si>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</si>
  <si>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</si>
  <si>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</si>
  <si>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</si>
  <si>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</si>
  <si>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</si>
  <si>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</si>
  <si>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</si>
  <si>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</si>
  <si>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</si>
  <si>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</si>
  <si>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</si>
  <si>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</si>
  <si>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</si>
  <si>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</si>
  <si>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</si>
  <si>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</si>
  <si>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</si>
  <si>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</si>
  <si>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</si>
  <si>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</si>
  <si>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</si>
  <si>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</si>
  <si>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</si>
  <si>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</si>
  <si>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</si>
  <si>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</si>
  <si>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</si>
  <si>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</si>
  <si>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</si>
  <si>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</si>
  <si>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</si>
  <si>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</si>
  <si>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</si>
  <si>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</si>
  <si>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</si>
  <si>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Бутерброд с повидлом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</si>
  <si>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</si>
  <si>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</si>
  <si>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</si>
  <si>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</si>
  <si>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</si>
  <si>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</si>
  <si>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220/5</t>
  </si>
  <si>
    <t>25</t>
  </si>
  <si>
    <t>Щи из св. капусты с картоф. со сметаной, цыплятами</t>
  </si>
  <si>
    <t>10/250/5</t>
  </si>
  <si>
    <t>51*</t>
  </si>
  <si>
    <t>Салат из свеклы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</si>
</sst>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0" t="s">
        <v>30</v>
      </c>
      <c r="D4" s="26" t="s">
        <v>33</v>
      </c>
      <c r="E4" s="35" t="s">
        <v>44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>
      <c r="A7" s="7"/>
      <c r="B7" s="2"/>
      <c r="C7" s="2"/>
      <c r="D7" s="27" t="s">
        <v>37</v>
      </c>
      <c r="E7" s="38" t="s">
        <v>45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 t="s">
        <v>48</v>
      </c>
      <c r="D11" s="29" t="s">
        <v>49</v>
      </c>
      <c r="E11" s="34">
        <v>60</v>
      </c>
      <c r="F11" s="34">
        <v>4.4800000000000004</v>
      </c>
      <c r="G11" s="41">
        <v>46.4</v>
      </c>
      <c r="H11" s="42">
        <v>1.8</v>
      </c>
      <c r="I11" s="41">
        <v>6.3</v>
      </c>
      <c r="J11" s="43">
        <v>4.74</v>
      </c>
    </row>
    <row r="12" spans="1:10" ht="15" customHeight="1">
      <c r="B12" s="1" t="s">
        <v>16</v>
      </c>
      <c r="C12" s="2" t="s">
        <v>36</v>
      </c>
      <c r="D12" s="27" t="s">
        <v>46</v>
      </c>
      <c r="E12" s="36" t="s">
        <v>47</v>
      </c>
      <c r="F12" s="32">
        <v>9.36</v>
      </c>
      <c r="G12" s="37">
        <v>105.36</v>
      </c>
      <c r="H12" s="17">
        <v>1.83</v>
      </c>
      <c r="I12" s="17">
        <v>5.94</v>
      </c>
      <c r="J12" s="18">
        <v>7.78</v>
      </c>
    </row>
    <row r="13" spans="1:10">
      <c r="A13" s="7"/>
      <c r="B13" s="1" t="s">
        <v>17</v>
      </c>
      <c r="C13" s="2" t="s">
        <v>39</v>
      </c>
      <c r="D13" s="27" t="s">
        <v>38</v>
      </c>
      <c r="E13" s="36" t="s">
        <v>40</v>
      </c>
      <c r="F13" s="32">
        <v>35.200000000000003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>
      <c r="A14" s="7"/>
      <c r="B14" s="1" t="s">
        <v>18</v>
      </c>
      <c r="C14" s="2" t="s">
        <v>30</v>
      </c>
      <c r="D14" s="27" t="s">
        <v>41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>
      <c r="A15" s="7"/>
      <c r="B15" s="1" t="s">
        <v>19</v>
      </c>
      <c r="C15" s="2" t="s">
        <v>42</v>
      </c>
      <c r="D15" s="27" t="s">
        <v>43</v>
      </c>
      <c r="E15" s="36">
        <v>200</v>
      </c>
      <c r="F15" s="24">
        <v>7.18</v>
      </c>
      <c r="G15" s="17">
        <v>116</v>
      </c>
      <c r="H15" s="17">
        <v>0.66</v>
      </c>
      <c r="I15" s="37">
        <v>0.09</v>
      </c>
      <c r="J15" s="18">
        <v>32</v>
      </c>
    </row>
    <row r="16" spans="1:10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68.000000000000014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2024-03-11T06:37:16Z</dcterms:modified>
</cp:coreProperties>
</file>