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<sst xmlns="http://schemas.openxmlformats.org/spreadsheetml/2006/main" count="44" uniqueCount="43">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</sst>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42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45369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32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29</v>
      </c>
      <c r="C5" s="35">
        <v>750</v>
      </c>
      <c r="D5" s="24" t="s">
        <v>33</v>
      </c>
      <c r="E5" s="18" t="s">
        <v>24</v>
      </c>
      <c r="F5" s="18">
        <v>11.08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30</v>
      </c>
      <c r="C6" s="18">
        <v>724</v>
      </c>
      <c r="D6" s="24" t="s">
        <v>34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27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35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v>525</v>
      </c>
      <c r="F11" s="33">
        <f>SUM(F4:F10)</f>
        <v>51.75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38</v>
      </c>
      <c r="E12" s="20">
        <v>60</v>
      </c>
      <c r="F12" s="20">
        <v>6.51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40</v>
      </c>
      <c r="E13" s="18">
        <v>200</v>
      </c>
      <c r="F13" s="18">
        <v>8.61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37</v>
      </c>
      <c r="E14" s="18" t="s">
        <v>31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39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36</v>
      </c>
      <c r="E16" s="18">
        <v>200</v>
      </c>
      <c r="F16" s="18">
        <v>9.39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41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70.279999999999987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122.02999999999999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2024-03-13T09:04:51Z</dcterms:modified>
</cp:coreProperties>
</file>