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6402C79-0A2B-456E-9BA3-CFD17EFEF1D2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<sst xmlns="http://schemas.openxmlformats.org/spreadsheetml/2006/main" count="53" uniqueCount="52">
  <si>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</si>
  <si>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</si>
  <si>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</si>
  <si>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</si>
  <si>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</si>
  <si>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</si>
  <si>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</si>
  <si>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</si>
  <si>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</si>
  <si>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</si>
  <si>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</si>
  <si>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</si>
  <si>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</si>
  <si>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</si>
  <si>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</si>
  <si>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</si>
  <si>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</si>
  <si>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</si>
  <si>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</si>
  <si>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</si>
  <si>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</si>
  <si>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</si>
  <si>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</si>
  <si>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</si>
  <si>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</si>
  <si>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</si>
  <si>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</si>
  <si>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</si>
  <si>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</si>
  <si>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</si>
  <si>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</si>
  <si>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</si>
  <si>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</si>
  <si>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</si>
  <si>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</si>
  <si>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15</t>
  </si>
  <si>
    <t>388*</t>
  </si>
  <si>
    <t>685*</t>
  </si>
  <si>
    <t>Чай с сахаром</t>
  </si>
  <si>
    <t>10 день</t>
  </si>
  <si>
    <t>Каша пшенная молочная с маслом</t>
  </si>
  <si>
    <t>280/5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</si>
  <si>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</si>
  <si>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</si>
  <si>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</si>
  <si>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</si>
  <si>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</si>
  <si>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</si>
  <si>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</si>
  <si>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</si>
  <si>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692*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</si>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</sst>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41</v>
      </c>
      <c r="F4" s="32">
        <v>12.07</v>
      </c>
      <c r="G4" s="32">
        <v>372.63</v>
      </c>
      <c r="H4" s="32">
        <v>12.94</v>
      </c>
      <c r="I4" s="32">
        <v>9.8800000000000008</v>
      </c>
      <c r="J4" s="33">
        <v>52.54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42</v>
      </c>
      <c r="E7" s="53" t="s">
        <v>35</v>
      </c>
      <c r="F7" s="34">
        <v>12</v>
      </c>
      <c r="G7" s="34">
        <v>115.5</v>
      </c>
      <c r="H7" s="44">
        <v>4.5199999999999996</v>
      </c>
      <c r="I7" s="34">
        <v>12.45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678.63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44</v>
      </c>
      <c r="E12" s="38">
        <v>100</v>
      </c>
      <c r="F12" s="38">
        <v>6.16</v>
      </c>
      <c r="G12" s="45">
        <v>55.03</v>
      </c>
      <c r="H12" s="38">
        <v>0.88</v>
      </c>
      <c r="I12" s="45">
        <v>0.2</v>
      </c>
      <c r="J12" s="51">
        <v>2.94</v>
      </c>
    </row>
    <row r="13" spans="1:10" ht="15" customHeight="1" x14ac:dyDescent="0.25">
      <c r="B13" s="1" t="s">
        <v>16</v>
      </c>
      <c r="C13" s="2" t="s">
        <v>45</v>
      </c>
      <c r="D13" s="28" t="s">
        <v>46</v>
      </c>
      <c r="E13" s="44" t="s">
        <v>33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36</v>
      </c>
      <c r="D14" s="28" t="s">
        <v>47</v>
      </c>
      <c r="E14" s="44" t="s">
        <v>34</v>
      </c>
      <c r="F14" s="34">
        <v>35.82</v>
      </c>
      <c r="G14" s="44">
        <v>292.63</v>
      </c>
      <c r="H14" s="44">
        <v>18.739999999999998</v>
      </c>
      <c r="I14" s="34">
        <v>20.95</v>
      </c>
      <c r="J14" s="49">
        <v>14.62</v>
      </c>
    </row>
    <row r="15" spans="1:10" x14ac:dyDescent="0.25">
      <c r="A15" s="7"/>
      <c r="B15" s="1" t="s">
        <v>18</v>
      </c>
      <c r="C15" s="2" t="s">
        <v>48</v>
      </c>
      <c r="D15" s="28" t="s">
        <v>49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1018.5699999999999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2023-03-01T16:22:02Z</dcterms:modified>
</cp:coreProperties>
</file>