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<sst xmlns="http://schemas.openxmlformats.org/spreadsheetml/2006/main" count="24" uniqueCount="24">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</sst>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33.119999999999997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100</v>
      </c>
      <c r="F11" s="18">
        <v>9</v>
      </c>
      <c r="G11" s="13">
        <v>45</v>
      </c>
      <c r="H11" s="18">
        <v>0.4</v>
      </c>
      <c r="I11" s="18">
        <v>0.4</v>
      </c>
      <c r="J11" s="34">
        <v>9.8000000000000007</v>
      </c>
    </row>
    <row r="12" spans="1:10" x14ac:dyDescent="0.25">
      <c r="A12" s="6"/>
      <c r="B12" s="1"/>
      <c r="C12" s="38"/>
      <c r="D12" s="32"/>
      <c r="E12" s="29"/>
      <c r="F12" s="30">
        <f>SUM(F4:F11)</f>
        <v>75.069999999999993</v>
      </c>
      <c r="G12" s="29">
        <f>SUM(G4:G11)</f>
        <v>876</v>
      </c>
      <c r="H12" s="30">
        <f>SUM(H4:H11)</f>
        <v>26.719999999999995</v>
      </c>
      <c r="I12" s="30">
        <f>SUM(I4:I11)</f>
        <v>22.409999999999997</v>
      </c>
      <c r="J12" s="33">
        <f>SUM(J4:J11)</f>
        <v>107.60000000000001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2023-02-22T05:10:19Z</dcterms:modified>
</cp:coreProperties>
</file>