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<sst xmlns="http://schemas.openxmlformats.org/spreadsheetml/2006/main" count="42" uniqueCount="41">
  <si>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</si>
  <si>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</si>
  <si>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</si>
  <si>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</si>
  <si>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</si>
  <si>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</si>
  <si>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</si>
  <si>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</si>
  <si>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</si>
  <si>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</si>
  <si>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</si>
  <si>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</si>
  <si>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</si>
  <si>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</si>
  <si>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</si>
  <si>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</si>
  <si>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</si>
  <si>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</si>
  <si>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</si>
  <si>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</si>
  <si>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</si>
  <si>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</si>
  <si>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</si>
  <si>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</si>
  <si>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</si>
  <si>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</si>
  <si>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</si>
  <si>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</si>
  <si>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</si>
  <si>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</si>
  <si>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686*</t>
  </si>
  <si>
    <t>чай с лимоном</t>
  </si>
  <si>
    <t>огурцы маринованные</t>
  </si>
  <si>
    <t>436*</t>
  </si>
  <si>
    <t>жаркое по домашнему</t>
  </si>
  <si>
    <t>250/12,5</t>
  </si>
  <si>
    <t>33*</t>
  </si>
  <si>
    <t>блины дрожжевые со сгущенным молоком</t>
  </si>
  <si>
    <t>70/40</t>
  </si>
  <si>
    <t>шоколад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</si>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</sst>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44968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/>
      <c r="D15" s="11" t="s">
        <v>32</v>
      </c>
      <c r="E15" s="16">
        <v>60</v>
      </c>
      <c r="F15" s="6">
        <v>3.23</v>
      </c>
      <c r="G15" s="17">
        <v>8</v>
      </c>
      <c r="H15" s="17">
        <v>0.48</v>
      </c>
      <c r="I15" s="17">
        <v>0.06</v>
      </c>
      <c r="J15" s="17">
        <v>0.96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35</v>
      </c>
      <c r="F16" s="6">
        <v>19.100000000000001</v>
      </c>
      <c r="G16" s="16">
        <v>121</v>
      </c>
      <c r="H16" s="16">
        <v>2.99</v>
      </c>
      <c r="I16" s="16">
        <v>4.97</v>
      </c>
      <c r="J16" s="16">
        <v>11.52</v>
      </c>
    </row>
    <row r="17" spans="1:10">
      <c r="A17" s="1"/>
      <c r="B17" s="3" t="s">
        <v>13</v>
      </c>
      <c r="C17" s="20" t="s">
        <v>36</v>
      </c>
      <c r="D17" s="11" t="s">
        <v>37</v>
      </c>
      <c r="E17" s="16" t="s">
        <v>38</v>
      </c>
      <c r="F17" s="6">
        <v>7.9</v>
      </c>
      <c r="G17" s="16">
        <v>201</v>
      </c>
      <c r="H17" s="16">
        <v>10.96</v>
      </c>
      <c r="I17" s="17">
        <v>11.54</v>
      </c>
      <c r="J17" s="16">
        <v>13.12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30</v>
      </c>
      <c r="D19" s="11" t="s">
        <v>31</v>
      </c>
      <c r="E19" s="16">
        <v>200</v>
      </c>
      <c r="F19" s="6">
        <v>1.82</v>
      </c>
      <c r="G19" s="16">
        <v>59</v>
      </c>
      <c r="H19" s="16">
        <v>0.26</v>
      </c>
      <c r="I19" s="16">
        <v>0.06</v>
      </c>
      <c r="J19" s="16">
        <v>15.23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39</v>
      </c>
      <c r="E22" s="9">
        <v>45</v>
      </c>
      <c r="F22" s="6">
        <v>22.5</v>
      </c>
      <c r="G22" s="9">
        <v>198</v>
      </c>
      <c r="H22" s="24">
        <v>1.5</v>
      </c>
      <c r="I22" s="24">
        <v>5.5</v>
      </c>
      <c r="J22" s="24">
        <v>38.5</v>
      </c>
    </row>
    <row r="23" spans="1:10">
      <c r="A23" s="1"/>
      <c r="B23" s="23"/>
      <c r="C23" s="8"/>
      <c r="D23" s="11" t="s">
        <v>40</v>
      </c>
      <c r="E23" s="9">
        <v>36</v>
      </c>
      <c r="F23" s="6">
        <v>7.78</v>
      </c>
      <c r="G23" s="9">
        <v>248</v>
      </c>
      <c r="H23" s="10">
        <v>1.6</v>
      </c>
      <c r="I23" s="10">
        <v>13.2</v>
      </c>
      <c r="J23" s="10">
        <v>30.8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64.81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2023-02-10T08:05:19Z</cp:lastPrinted>
  <dcterms:created xsi:type="dcterms:W3CDTF">2015-06-05T18:19:34Z</dcterms:created>
  <dcterms:modified xsi:type="dcterms:W3CDTF">2023-02-10T08:05:28Z</dcterms:modified>
</cp:coreProperties>
</file>