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<sst xmlns="http://schemas.openxmlformats.org/spreadsheetml/2006/main" count="44" uniqueCount="42">
  <si>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</si>
  <si>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</si>
  <si>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</si>
  <si>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</si>
  <si>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</si>
  <si>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</si>
  <si>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</si>
  <si>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</si>
  <si>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</si>
  <si>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</si>
  <si>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</si>
  <si>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</si>
  <si>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</si>
  <si>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</si>
  <si>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</si>
  <si>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</si>
  <si>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</si>
  <si>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</si>
  <si>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</si>
  <si>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</si>
  <si>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</si>
  <si>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</si>
  <si>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</si>
  <si>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</si>
  <si>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</si>
  <si>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</si>
  <si>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</si>
  <si>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</si>
  <si>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</si>
  <si>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</si>
  <si>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</si>
  <si>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</si>
  <si>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</si>
  <si>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</si>
  <si>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</si>
  <si>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</si>
  <si>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</si>
  <si>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мандарины свжие порциями</t>
  </si>
  <si>
    <t>сыр порциями</t>
  </si>
  <si>
    <t>60\30</t>
  </si>
  <si>
    <t>каша молочная гречневая с маслом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</si>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</sst>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40</v>
      </c>
      <c r="E4" s="55" t="s">
        <v>36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37</v>
      </c>
      <c r="E7" s="31">
        <v>110</v>
      </c>
      <c r="F7" s="32">
        <v>13.78</v>
      </c>
      <c r="G7" s="31">
        <v>44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38</v>
      </c>
      <c r="E8" s="23">
        <v>20</v>
      </c>
      <c r="F8" s="24">
        <v>13.31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41</v>
      </c>
      <c r="E9" s="52">
        <v>50</v>
      </c>
      <c r="F9" s="48">
        <v>17.760000000000002</v>
      </c>
      <c r="G9" s="52">
        <v>396.6</v>
      </c>
      <c r="H9" s="48">
        <v>0.04</v>
      </c>
      <c r="I9" s="48">
        <v>3.7</v>
      </c>
      <c r="J9" s="49">
        <v>9.1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28</v>
      </c>
      <c r="E12" s="23">
        <v>100</v>
      </c>
      <c r="F12" s="24">
        <v>4</v>
      </c>
      <c r="G12" s="23">
        <v>126.92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26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57" t="s">
        <v>39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10.199999999999999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6.65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72.33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2023-02-09T11:25:45Z</dcterms:modified>
</cp:coreProperties>
</file>