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<sst xmlns="http://schemas.openxmlformats.org/spreadsheetml/2006/main" count="37" uniqueCount="37">
  <si>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</si>
  <si>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</si>
  <si>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</si>
  <si>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</si>
  <si>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</si>
  <si>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</si>
  <si>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</si>
  <si>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</si>
  <si>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</si>
  <si>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</si>
  <si>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</si>
  <si>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</si>
  <si>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</si>
  <si>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</si>
  <si>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</si>
  <si>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</si>
  <si>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</si>
  <si>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</si>
  <si>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</si>
  <si>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</si>
  <si>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</si>
  <si>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</si>
  <si>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</si>
  <si>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</si>
  <si>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</si>
  <si>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</si>
  <si>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</si>
  <si>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</si>
  <si>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</si>
  <si>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</si>
  <si>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</si>
  <si>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</si>
  <si>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</si>
  <si>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</si>
  <si>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Компот из свежих яблок</t>
  </si>
  <si>
    <t>Салат из моркови с сахаром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</si>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</sst>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1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7" sqref="E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14">
        <v>45289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6" t="s">
        <v>35</v>
      </c>
      <c r="E12" s="2">
        <v>60</v>
      </c>
      <c r="F12" s="8">
        <v>2.67</v>
      </c>
      <c r="G12" s="2">
        <v>49.02</v>
      </c>
      <c r="H12" s="7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96</v>
      </c>
      <c r="D13" s="13" t="s">
        <v>32</v>
      </c>
      <c r="E13" s="2" t="s">
        <v>30</v>
      </c>
      <c r="F13" s="8">
        <v>7</v>
      </c>
      <c r="G13" s="2">
        <v>109.28</v>
      </c>
      <c r="H13" s="7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6" t="s">
        <v>33</v>
      </c>
      <c r="E14" s="2" t="s">
        <v>29</v>
      </c>
      <c r="F14" s="8">
        <v>35</v>
      </c>
      <c r="G14" s="2">
        <v>113.6</v>
      </c>
      <c r="H14" s="7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312</v>
      </c>
      <c r="D15" s="6" t="s">
        <v>36</v>
      </c>
      <c r="E15" s="2">
        <v>200</v>
      </c>
      <c r="F15" s="8">
        <v>10.99</v>
      </c>
      <c r="G15" s="2">
        <v>220.37</v>
      </c>
      <c r="H15" s="7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342</v>
      </c>
      <c r="D16" s="6" t="s">
        <v>34</v>
      </c>
      <c r="E16" s="2">
        <v>200</v>
      </c>
      <c r="F16" s="8">
        <v>6</v>
      </c>
      <c r="G16" s="2">
        <v>108.96</v>
      </c>
      <c r="H16" s="7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6" t="s">
        <v>31</v>
      </c>
      <c r="E17" s="2">
        <v>40</v>
      </c>
      <c r="F17" s="8">
        <v>2.56</v>
      </c>
      <c r="G17" s="2">
        <v>75.599999999999994</v>
      </c>
      <c r="H17" s="7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6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9"/>
      <c r="E19" s="10"/>
      <c r="F19" s="8"/>
      <c r="G19" s="11"/>
      <c r="H19" s="12"/>
      <c r="I19" s="12"/>
      <c r="J19" s="12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64.22</v>
      </c>
      <c r="G20" s="2">
        <f>SUM(G12:G19)</f>
        <v>676.83</v>
      </c>
      <c r="H20" s="2">
        <f>SUM(H12:H19)</f>
        <v>24.199999999999996</v>
      </c>
      <c r="I20" s="2">
        <f>SUM(I12:I19)</f>
        <v>36.630000000000003</v>
      </c>
      <c r="J20" s="2">
        <f>SUM(J12:J19)</f>
        <v>91.76</v>
      </c>
    </row>
    <row r="21" spans="1:10" x14ac:dyDescent="0.25">
      <c r="A21" s="4"/>
      <c r="B21" s="4"/>
      <c r="C21" s="4"/>
      <c r="D21" s="4"/>
      <c r="E21" s="4"/>
      <c r="F21" s="5"/>
      <c r="G21" s="4"/>
      <c r="H21" s="4"/>
      <c r="I21" s="4"/>
      <c r="J2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2023-12-25T07:34:10Z</dcterms:modified>
</cp:coreProperties>
</file>