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<sst xmlns="http://schemas.openxmlformats.org/spreadsheetml/2006/main" count="55" uniqueCount="53">
  <si>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</si>
  <si>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</si>
  <si>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</si>
  <si>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</si>
  <si>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</si>
  <si>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</si>
  <si>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</si>
  <si>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</si>
  <si>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</si>
  <si>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</si>
  <si>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</si>
  <si>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</si>
  <si>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</si>
  <si>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</si>
  <si>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</si>
  <si>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</si>
  <si>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</si>
  <si>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</si>
  <si>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</si>
  <si>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</si>
  <si>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</si>
  <si>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</si>
  <si>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</si>
  <si>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</si>
  <si>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</si>
  <si>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</si>
  <si>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</si>
  <si>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</si>
  <si>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</si>
  <si>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</si>
  <si>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</si>
  <si>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</si>
  <si>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</si>
  <si>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</si>
  <si>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</si>
  <si>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Масло сливочное (порциями)</t>
  </si>
  <si>
    <t>Какао с молоком</t>
  </si>
  <si>
    <t>Суп картофельный с бобовыми (горохом) и говядиной</t>
  </si>
  <si>
    <t>Печень по-строгановски (куриная)</t>
  </si>
  <si>
    <t>.050/50</t>
  </si>
  <si>
    <t>174/2011</t>
  </si>
  <si>
    <t>14/2011</t>
  </si>
  <si>
    <t>382/2011</t>
  </si>
  <si>
    <t>102/2011</t>
  </si>
  <si>
    <t>ТТК</t>
  </si>
  <si>
    <t>Сок фруктовый</t>
  </si>
  <si>
    <t>389/201</t>
  </si>
  <si>
    <t>.010</t>
  </si>
  <si>
    <t>Сыр (порциями)</t>
  </si>
  <si>
    <t>45/2011</t>
  </si>
  <si>
    <t>Салат "Пекинский"</t>
  </si>
  <si>
    <t>.014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</si>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</sst>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5" sqref="N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45278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40</v>
      </c>
      <c r="D4" s="6" t="s">
        <v>27</v>
      </c>
      <c r="E4" s="13" t="s">
        <v>29</v>
      </c>
      <c r="F4" s="7">
        <v>18.77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 t="s">
        <v>41</v>
      </c>
      <c r="D5" s="6" t="s">
        <v>35</v>
      </c>
      <c r="E5" s="13" t="s">
        <v>47</v>
      </c>
      <c r="F5" s="7">
        <v>8.25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/>
      <c r="C6" s="5"/>
      <c r="D6" s="6" t="s">
        <v>48</v>
      </c>
      <c r="E6" s="13" t="s">
        <v>51</v>
      </c>
      <c r="F6" s="7">
        <v>12.47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7"/>
      <c r="B7" s="4" t="s">
        <v>14</v>
      </c>
      <c r="C7" s="5" t="s">
        <v>42</v>
      </c>
      <c r="D7" s="6" t="s">
        <v>36</v>
      </c>
      <c r="E7" s="13" t="s">
        <v>30</v>
      </c>
      <c r="F7" s="7">
        <v>13.15</v>
      </c>
      <c r="G7" s="7">
        <v>118</v>
      </c>
      <c r="H7" s="7">
        <v>4.0999999999999996</v>
      </c>
      <c r="I7" s="7">
        <v>3.5</v>
      </c>
      <c r="J7" s="7">
        <v>17.600000000000001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56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49</v>
      </c>
      <c r="D10" s="10" t="s">
        <v>50</v>
      </c>
      <c r="E10" s="14" t="s">
        <v>32</v>
      </c>
      <c r="F10" s="11">
        <v>15.53</v>
      </c>
      <c r="G10" s="11">
        <v>108</v>
      </c>
      <c r="H10" s="11">
        <v>1.1599999999999999</v>
      </c>
      <c r="I10" s="11">
        <v>10.06</v>
      </c>
      <c r="J10" s="11">
        <v>3.08</v>
      </c>
    </row>
    <row r="11" spans="1:10" ht="45" x14ac:dyDescent="0.25">
      <c r="A11" s="27"/>
      <c r="B11" s="4" t="s">
        <v>19</v>
      </c>
      <c r="C11" s="5" t="s">
        <v>43</v>
      </c>
      <c r="D11" s="6" t="s">
        <v>37</v>
      </c>
      <c r="E11" s="13" t="s">
        <v>52</v>
      </c>
      <c r="F11" s="7">
        <v>9.9</v>
      </c>
      <c r="G11" s="7">
        <v>136</v>
      </c>
      <c r="H11" s="7">
        <v>5.5</v>
      </c>
      <c r="I11" s="7">
        <v>5.3</v>
      </c>
      <c r="J11" s="7">
        <v>16.5</v>
      </c>
    </row>
    <row r="12" spans="1:10" ht="30" x14ac:dyDescent="0.25">
      <c r="A12" s="27"/>
      <c r="B12" s="4" t="s">
        <v>20</v>
      </c>
      <c r="C12" s="5" t="s">
        <v>44</v>
      </c>
      <c r="D12" s="6" t="s">
        <v>38</v>
      </c>
      <c r="E12" s="13" t="s">
        <v>39</v>
      </c>
      <c r="F12" s="7">
        <v>38.53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33</v>
      </c>
      <c r="F13" s="7">
        <v>9.48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7"/>
      <c r="B14" s="4" t="s">
        <v>22</v>
      </c>
      <c r="C14" s="5" t="s">
        <v>46</v>
      </c>
      <c r="D14" s="6" t="s">
        <v>45</v>
      </c>
      <c r="E14" s="13" t="s">
        <v>30</v>
      </c>
      <c r="F14" s="7">
        <v>13.2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</v>
      </c>
      <c r="G16" s="20"/>
      <c r="H16" s="21"/>
      <c r="I16" s="21"/>
      <c r="J16" s="22"/>
    </row>
    <row r="17" spans="6:6" x14ac:dyDescent="0.25">
      <c r="F17" s="17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KbOUzSZyG9VOjOYl3mlKVnh45+gSOQPoPAe8EbaLuuY=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kT6lAeN9rCP3Of27Zroh4edF7pNchy/daoXXIwQLkKc=</DigestValue>
    </Reference>
  </SignedInfo>
  <SignatureValue>DBDAvGEa2xs/nLzfQEUpZeu/5dChPdfRQ1PrKE4HzPVN4BUCU4y/i7W9bz/skFZ94Z6QxG9Fdwnr
Pc1jzLcqrg==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6Y72NC+5culrgLdFpbv3dXESvQXwZXjfLgsNO6gnnxM=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8R6v2UkAVASIL4fwCDj1wB5DF1jpLdHcDpHEVxXg9aA=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2023-12-11T13:15:57Z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2023-12-11T13:15:57Z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2023-12-11T13:15:54Z</dcterms:modified>
</cp:coreProperties>
</file>