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<sst xmlns="http://schemas.openxmlformats.org/spreadsheetml/2006/main" count="42" uniqueCount="40">
  <si>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</si>
  <si>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</si>
  <si>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</si>
  <si>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</si>
  <si>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</si>
  <si>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</si>
  <si>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</si>
  <si>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</si>
  <si>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</si>
  <si>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</si>
  <si>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</si>
  <si>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</si>
  <si>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</si>
  <si>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</si>
  <si>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</si>
  <si>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</si>
  <si>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</si>
  <si>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</si>
  <si>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</si>
  <si>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</si>
  <si>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</si>
  <si>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</si>
  <si>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</si>
  <si>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</si>
  <si>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</si>
  <si>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</si>
  <si>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</si>
  <si>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</si>
  <si>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</si>
  <si>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</si>
  <si>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</si>
  <si>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</si>
  <si>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</si>
  <si>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котлеты рубленные из птицы с соусом</t>
  </si>
  <si>
    <t>60\30</t>
  </si>
  <si>
    <t>компот из чернослива</t>
  </si>
  <si>
    <t>каша молочная гречневая с маслом</t>
  </si>
  <si>
    <t>масло сливочное порциями</t>
  </si>
  <si>
    <t>конфеты шоколадные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</si>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</sst>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55">
        <v>150</v>
      </c>
      <c r="F4" s="56">
        <v>12.3</v>
      </c>
      <c r="G4" s="55"/>
      <c r="H4" s="56"/>
      <c r="I4" s="56"/>
      <c r="J4" s="57"/>
    </row>
    <row r="5" spans="1:10">
      <c r="A5" s="6"/>
      <c r="B5" s="1" t="s">
        <v>12</v>
      </c>
      <c r="C5" s="36">
        <v>6938</v>
      </c>
      <c r="D5" s="62" t="s">
        <v>35</v>
      </c>
      <c r="E5" s="33">
        <v>200</v>
      </c>
      <c r="F5" s="34">
        <v>9.5399999999999991</v>
      </c>
      <c r="G5" s="33">
        <v>136</v>
      </c>
      <c r="H5" s="34">
        <v>0.56999999999999995</v>
      </c>
      <c r="I5" s="34">
        <v>0</v>
      </c>
      <c r="J5" s="35">
        <v>34.409999999999997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37</v>
      </c>
      <c r="E7" s="64">
        <v>15</v>
      </c>
      <c r="F7" s="52">
        <v>9.4499999999999993</v>
      </c>
      <c r="G7" s="51">
        <v>113</v>
      </c>
      <c r="H7" s="34">
        <v>0.05</v>
      </c>
      <c r="I7" s="34">
        <v>8.25</v>
      </c>
      <c r="J7" s="35">
        <v>0.08</v>
      </c>
    </row>
    <row r="8" spans="1:10" ht="15.75" thickBot="1">
      <c r="A8" s="49"/>
      <c r="B8" s="45"/>
      <c r="C8" s="36"/>
      <c r="D8" s="60" t="s">
        <v>38</v>
      </c>
      <c r="E8" s="51">
        <v>50</v>
      </c>
      <c r="F8" s="52">
        <v>18.5</v>
      </c>
      <c r="G8" s="51">
        <v>222</v>
      </c>
      <c r="H8" s="52">
        <v>0.04</v>
      </c>
      <c r="I8" s="52">
        <v>3.7</v>
      </c>
      <c r="J8" s="53">
        <v>9.1</v>
      </c>
    </row>
    <row r="9" spans="1:10" ht="15.75" thickBot="1">
      <c r="A9" s="49"/>
      <c r="B9" s="46"/>
      <c r="C9" s="2"/>
      <c r="D9" s="60" t="s">
        <v>39</v>
      </c>
      <c r="E9" s="51">
        <v>40</v>
      </c>
      <c r="F9" s="52">
        <v>12.36</v>
      </c>
      <c r="G9" s="51">
        <v>180</v>
      </c>
      <c r="H9" s="52">
        <v>2.38</v>
      </c>
      <c r="I9" s="52">
        <v>9.68</v>
      </c>
      <c r="J9" s="53">
        <v>18.64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20.14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33</v>
      </c>
      <c r="E14" s="59" t="s">
        <v>34</v>
      </c>
      <c r="F14" s="34">
        <v>32.6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72.48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2023-01-31T06:30:41Z</dcterms:modified>
</cp:coreProperties>
</file>