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<sst xmlns="http://schemas.openxmlformats.org/spreadsheetml/2006/main" count="45" uniqueCount="44">
  <si>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</si>
  <si>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</si>
  <si>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</si>
  <si>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</si>
  <si>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</si>
  <si>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</si>
  <si>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</si>
  <si>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</si>
  <si>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</si>
  <si>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</si>
  <si>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</si>
  <si>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</si>
  <si>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</si>
  <si>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</si>
  <si>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</si>
  <si>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</si>
  <si>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</si>
  <si>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</si>
  <si>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</si>
  <si>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</si>
  <si>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</si>
  <si>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</si>
  <si>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</si>
  <si>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</si>
  <si>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</si>
  <si>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</si>
  <si>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</si>
  <si>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</si>
  <si>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</si>
  <si>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60/40</t>
  </si>
  <si>
    <t>гарнир</t>
  </si>
  <si>
    <t>1-4 кл</t>
  </si>
  <si>
    <t>закуска</t>
  </si>
  <si>
    <t>45*</t>
  </si>
  <si>
    <t>огурцы свежие порц.</t>
  </si>
  <si>
    <t>193*</t>
  </si>
  <si>
    <t>суп из домашней лапши</t>
  </si>
  <si>
    <t>388*</t>
  </si>
  <si>
    <t>биточки рыбные с соусом</t>
  </si>
  <si>
    <t>520*</t>
  </si>
  <si>
    <t>картофельное пюре</t>
  </si>
  <si>
    <t>638*</t>
  </si>
  <si>
    <t>компот из изюма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</si>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</sst>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31</v>
      </c>
      <c r="G4" s="3"/>
      <c r="H4" s="3"/>
      <c r="I4" s="3" t="s">
        <v>1</v>
      </c>
      <c r="J4" s="13">
        <v>44958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9.1300000000000008</v>
      </c>
      <c r="G15" s="17">
        <v>63</v>
      </c>
      <c r="H15" s="17">
        <v>0.47</v>
      </c>
      <c r="I15" s="17">
        <v>0.61</v>
      </c>
      <c r="J15" s="17">
        <v>0.86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28</v>
      </c>
      <c r="F16" s="6">
        <v>8.8699999999999992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20.7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9.6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4.78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35</v>
      </c>
      <c r="F22" s="6">
        <v>9.3800000000000008</v>
      </c>
      <c r="G22" s="9">
        <v>198</v>
      </c>
      <c r="H22" s="24">
        <v>1.5</v>
      </c>
      <c r="I22" s="24">
        <v>5.5</v>
      </c>
      <c r="J22" s="24">
        <v>38.5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2023-01-31T07:57:22Z</cp:lastPrinted>
  <dcterms:created xsi:type="dcterms:W3CDTF">2015-06-05T18:19:34Z</dcterms:created>
  <dcterms:modified xsi:type="dcterms:W3CDTF">2023-01-31T07:57:43Z</dcterms:modified>
</cp:coreProperties>
</file>