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<sst xmlns="http://schemas.openxmlformats.org/spreadsheetml/2006/main" count="36" uniqueCount="36">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</sst>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8" sqref="L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45269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71.22999999999999</v>
      </c>
      <c r="G20" s="2">
        <f>SUM(G12:G19)</f>
        <v>687.6400000000001</v>
      </c>
      <c r="H20" s="2">
        <f>SUM(H12:H19)</f>
        <v>18.27</v>
      </c>
      <c r="I20" s="2">
        <f>SUM(I12:I19)</f>
        <v>25.409999999999997</v>
      </c>
      <c r="J20" s="2">
        <f>SUM(J12:J19)</f>
        <v>77.63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2023-12-04T11:22:31Z</dcterms:modified>
</cp:coreProperties>
</file>