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<sst xmlns="http://schemas.openxmlformats.org/spreadsheetml/2006/main" count="55" uniqueCount="53">
  <si>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</si>
  <si>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</si>
  <si>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</si>
  <si>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</si>
  <si>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</si>
  <si>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</si>
  <si>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</si>
  <si>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</si>
  <si>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</si>
  <si>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</si>
  <si>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</si>
  <si>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</si>
  <si>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</si>
  <si>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</si>
  <si>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</si>
  <si>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</si>
  <si>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</si>
  <si>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</si>
  <si>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</si>
  <si>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</si>
  <si>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</si>
  <si>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</si>
  <si>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</si>
  <si>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</si>
  <si>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</si>
  <si>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</si>
  <si>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</si>
  <si>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</si>
  <si>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</si>
  <si>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</si>
  <si>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</si>
  <si>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</si>
  <si>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</si>
  <si>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</si>
  <si>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</si>
  <si>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</si>
  <si>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</si>
  <si>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</si>
  <si>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</si>
  <si>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</si>
  <si>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</si>
  <si>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</si>
  <si>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</si>
  <si>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</si>
  <si>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.250/5</t>
  </si>
  <si>
    <t>.100</t>
  </si>
  <si>
    <t>.180</t>
  </si>
  <si>
    <t>Сыр (порциями)</t>
  </si>
  <si>
    <t>.250/5/9</t>
  </si>
  <si>
    <t>Салат из белокочанной капусты с яблоками</t>
  </si>
  <si>
    <t>46/2011</t>
  </si>
  <si>
    <t>Щи из свежей капусты с картофелем со сметаной скурицей</t>
  </si>
  <si>
    <t>.019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</si>
</sst>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Q10" sqref="Q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45271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44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47</v>
      </c>
      <c r="E6" s="13" t="s">
        <v>52</v>
      </c>
      <c r="F6" s="7">
        <v>16.43</v>
      </c>
      <c r="G6" s="7">
        <v>68</v>
      </c>
      <c r="H6" s="7">
        <v>4.37</v>
      </c>
      <c r="I6" s="7">
        <v>5.6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56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50</v>
      </c>
      <c r="D10" s="10" t="s">
        <v>49</v>
      </c>
      <c r="E10" s="14" t="s">
        <v>45</v>
      </c>
      <c r="F10" s="11">
        <v>7.54</v>
      </c>
      <c r="G10" s="11">
        <v>91</v>
      </c>
      <c r="H10" s="11">
        <v>0.12</v>
      </c>
      <c r="I10" s="11">
        <v>5.0999999999999996</v>
      </c>
      <c r="J10" s="11">
        <v>11.17</v>
      </c>
    </row>
    <row r="11" spans="1:10" ht="45" x14ac:dyDescent="0.25">
      <c r="A11" s="24"/>
      <c r="B11" s="4" t="s">
        <v>19</v>
      </c>
      <c r="C11" s="5" t="s">
        <v>31</v>
      </c>
      <c r="D11" s="6" t="s">
        <v>51</v>
      </c>
      <c r="E11" s="13" t="s">
        <v>48</v>
      </c>
      <c r="F11" s="7">
        <v>19.47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44.1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46</v>
      </c>
      <c r="F13" s="7">
        <v>9.48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90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/RXZqop4N3jieBlrkcyZ6HgQl5DPwQSbJEPhYK3IZOE=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lugWDt2mPXp3syCCXU+hSKAFtsr0N/P3Q4lVZQnNZYE=</DigestValue>
    </Reference>
  </SignedInfo>
  <SignatureValue>qPuvykxfdL4bp8c42rCvOMIS4HKQC8TjTcvqus12pQ3VYUggWxN71UaQy/brQctS2Aqa2XgJRwnm
TgKE9UnHMw==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7XnoB22EcEvxV6OhYXqo1xWbKVW79OkKDV1YKX0ngsA=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yac9OzJ49MszxVA2LQz4aCpe9CVWZnlTjboZA3g11fU=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e1ixJRce0JileRVNfiSwNPO4+mE4wWGQAbhQh0f7CAc=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2023-12-05T06:48:31Z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2023-12-05T06:48:31Z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2023-12-05T06:48:27Z</dcterms:modified>
</cp:coreProperties>
</file>