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Дека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<sst xmlns="http://schemas.openxmlformats.org/spreadsheetml/2006/main" count="46" uniqueCount="44">
  <si>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</si>
  <si>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</si>
  <si>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</si>
  <si>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</si>
  <si>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</si>
  <si>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</si>
  <si>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</si>
  <si>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</si>
  <si>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</si>
  <si>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</si>
  <si>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</si>
  <si>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</si>
  <si>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</si>
  <si>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</si>
  <si>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</si>
  <si>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</si>
  <si>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</si>
  <si>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</si>
  <si>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</si>
  <si>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</si>
  <si>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</si>
  <si>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</si>
  <si>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</si>
  <si>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</si>
  <si>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</si>
  <si>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</si>
  <si>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</si>
  <si>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</si>
  <si>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</si>
  <si>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</si>
  <si>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</si>
  <si>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342*</t>
  </si>
  <si>
    <t>компот из свежих яблок</t>
  </si>
  <si>
    <t>60/40</t>
  </si>
  <si>
    <t>290*</t>
  </si>
  <si>
    <t>салат из белокочанной капусты</t>
  </si>
  <si>
    <t xml:space="preserve">рассольник лен. градс. со сметаной </t>
  </si>
  <si>
    <t>птица тушенная в см. соусе</t>
  </si>
  <si>
    <t>картофельное пюре</t>
  </si>
  <si>
    <t xml:space="preserve">печенье весовое </t>
  </si>
  <si>
    <t>45*</t>
  </si>
  <si>
    <t>96*</t>
  </si>
  <si>
    <t>312*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</si>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</sst>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45261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40</v>
      </c>
      <c r="D15" s="11" t="s">
        <v>35</v>
      </c>
      <c r="E15" s="16">
        <v>60</v>
      </c>
      <c r="F15" s="6">
        <v>3.75</v>
      </c>
      <c r="G15" s="17">
        <v>51.64</v>
      </c>
      <c r="H15" s="17">
        <v>0.89</v>
      </c>
      <c r="I15" s="17">
        <v>3.05</v>
      </c>
      <c r="J15" s="17">
        <v>5.39</v>
      </c>
    </row>
    <row r="16" spans="1:10" x14ac:dyDescent="0.25">
      <c r="A16" s="1"/>
      <c r="B16" s="3" t="s">
        <v>12</v>
      </c>
      <c r="C16" s="20" t="s">
        <v>41</v>
      </c>
      <c r="D16" s="11" t="s">
        <v>36</v>
      </c>
      <c r="E16" s="16" t="s">
        <v>43</v>
      </c>
      <c r="F16" s="6">
        <v>11.32</v>
      </c>
      <c r="G16" s="16">
        <v>134.1</v>
      </c>
      <c r="H16" s="16">
        <v>2.23</v>
      </c>
      <c r="I16" s="16">
        <v>6.06</v>
      </c>
      <c r="J16" s="16">
        <v>16.91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 t="s">
        <v>33</v>
      </c>
      <c r="F17" s="6">
        <v>30.65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42</v>
      </c>
      <c r="D18" s="11" t="s">
        <v>38</v>
      </c>
      <c r="E18" s="16">
        <v>200</v>
      </c>
      <c r="F18" s="6">
        <v>9.25</v>
      </c>
      <c r="G18" s="16">
        <v>253.42</v>
      </c>
      <c r="H18" s="16">
        <v>4.78</v>
      </c>
      <c r="I18" s="16">
        <v>32.51</v>
      </c>
      <c r="J18" s="16">
        <v>30.23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3.9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 t="s">
        <v>14</v>
      </c>
      <c r="C22" s="8"/>
      <c r="D22" s="11" t="s">
        <v>39</v>
      </c>
      <c r="E22" s="9">
        <v>33</v>
      </c>
      <c r="F22" s="6">
        <v>5.87</v>
      </c>
      <c r="G22" s="9">
        <v>250</v>
      </c>
      <c r="H22" s="24">
        <v>4.5</v>
      </c>
      <c r="I22" s="24">
        <v>5.88</v>
      </c>
      <c r="J22" s="24">
        <v>44.64</v>
      </c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67.819999999999993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2023-11-30T13:44:53Z</dcterms:modified>
</cp:coreProperties>
</file>