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<sst xmlns="http://schemas.openxmlformats.org/spreadsheetml/2006/main" count="47" uniqueCount="45">
  <si>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</si>
  <si>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</si>
  <si>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</si>
  <si>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</si>
  <si>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</si>
  <si>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</si>
  <si>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</si>
  <si>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</si>
  <si>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</si>
  <si>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</si>
  <si>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</si>
  <si>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</si>
  <si>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</si>
  <si>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</si>
  <si>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</si>
  <si>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</si>
  <si>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</si>
  <si>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</si>
  <si>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</si>
  <si>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</si>
  <si>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</si>
  <si>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</si>
  <si>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</si>
  <si>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</si>
  <si>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</si>
  <si>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</si>
  <si>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</si>
  <si>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</si>
  <si>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</si>
  <si>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</si>
  <si>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</si>
  <si>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компот из сухофруктов</t>
  </si>
  <si>
    <t>винегрет овощной</t>
  </si>
  <si>
    <t>82*</t>
  </si>
  <si>
    <t>250/5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</si>
  <si>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</si>
  <si>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</si>
  <si>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</si>
  <si>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</si>
  <si>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</si>
  <si>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60/40</t>
  </si>
  <si>
    <t>тефтели рублен. с соусом</t>
  </si>
  <si>
    <t>печенье овсяное</t>
  </si>
  <si>
    <t>67*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</si>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</sst>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45244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43</v>
      </c>
      <c r="D15" s="11" t="s">
        <v>32</v>
      </c>
      <c r="E15" s="16">
        <v>60</v>
      </c>
      <c r="F15" s="6">
        <v>3.98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33</v>
      </c>
      <c r="D16" s="11" t="s">
        <v>35</v>
      </c>
      <c r="E16" s="16" t="s">
        <v>34</v>
      </c>
      <c r="F16" s="6">
        <v>12.98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28</v>
      </c>
      <c r="D17" s="11" t="s">
        <v>41</v>
      </c>
      <c r="E17" s="16" t="s">
        <v>40</v>
      </c>
      <c r="F17" s="6">
        <v>29.31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44</v>
      </c>
      <c r="F18" s="6">
        <v>6.09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4.82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37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39</v>
      </c>
      <c r="C21" s="8"/>
      <c r="D21" s="11" t="s">
        <v>38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42</v>
      </c>
      <c r="E22" s="9">
        <v>50</v>
      </c>
      <c r="F22" s="6">
        <v>7.8</v>
      </c>
      <c r="G22" s="9">
        <v>215</v>
      </c>
      <c r="H22" s="24">
        <v>2.25</v>
      </c>
      <c r="I22" s="24">
        <v>7.5</v>
      </c>
      <c r="J22" s="24">
        <v>31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68.06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2009-12-31T20:18:58Z</dcterms:modified>
</cp:coreProperties>
</file>