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<sst xmlns="http://schemas.openxmlformats.org/spreadsheetml/2006/main" count="42" uniqueCount="40">
  <si>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</si>
  <si>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</si>
  <si>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</si>
  <si>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</si>
  <si>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</si>
  <si>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</si>
  <si>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</si>
  <si>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</si>
  <si>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</si>
  <si>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</si>
  <si>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</si>
  <si>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</si>
  <si>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</si>
  <si>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</si>
  <si>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</si>
  <si>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</si>
  <si>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</si>
  <si>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</si>
  <si>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</si>
  <si>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</si>
  <si>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</si>
  <si>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</si>
  <si>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</si>
  <si>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</si>
  <si>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</si>
  <si>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</si>
  <si>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</si>
  <si>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</si>
  <si>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</si>
  <si>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</si>
  <si>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вафли весовые</t>
  </si>
  <si>
    <t>62*</t>
  </si>
  <si>
    <t>124*</t>
  </si>
  <si>
    <t>салат морковный с сахаром</t>
  </si>
  <si>
    <t>суп овощной со сметаной</t>
  </si>
  <si>
    <t>плов из птицы</t>
  </si>
  <si>
    <t>компот из сухофруктов</t>
  </si>
  <si>
    <t>яблоки порц.</t>
  </si>
  <si>
    <t>фрукты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</si>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</sst>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45208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31</v>
      </c>
      <c r="D15" s="11" t="s">
        <v>33</v>
      </c>
      <c r="E15" s="16">
        <v>60</v>
      </c>
      <c r="F15" s="6">
        <v>3.55</v>
      </c>
      <c r="G15" s="17">
        <v>81.5</v>
      </c>
      <c r="H15" s="17">
        <v>1.23</v>
      </c>
      <c r="I15" s="17">
        <v>0.09</v>
      </c>
      <c r="J15" s="17">
        <v>11.48</v>
      </c>
    </row>
    <row r="16" spans="1:10" x14ac:dyDescent="0.25">
      <c r="A16" s="1"/>
      <c r="B16" s="3" t="s">
        <v>12</v>
      </c>
      <c r="C16" s="20" t="s">
        <v>32</v>
      </c>
      <c r="D16" s="11" t="s">
        <v>34</v>
      </c>
      <c r="E16" s="16" t="s">
        <v>39</v>
      </c>
      <c r="F16" s="6">
        <v>10.86</v>
      </c>
      <c r="G16" s="16">
        <v>79</v>
      </c>
      <c r="H16" s="16">
        <v>1.46</v>
      </c>
      <c r="I16" s="16">
        <v>4.75</v>
      </c>
      <c r="J16" s="16">
        <v>6.22</v>
      </c>
    </row>
    <row r="17" spans="1:14" x14ac:dyDescent="0.25">
      <c r="A17" s="1"/>
      <c r="B17" s="3" t="s">
        <v>13</v>
      </c>
      <c r="C17" s="20"/>
      <c r="D17" s="11" t="s">
        <v>35</v>
      </c>
      <c r="E17" s="16">
        <v>200</v>
      </c>
      <c r="F17" s="6">
        <v>28.27</v>
      </c>
      <c r="G17" s="16">
        <v>256</v>
      </c>
      <c r="H17" s="16">
        <v>20.27</v>
      </c>
      <c r="I17" s="17">
        <v>6.74</v>
      </c>
      <c r="J17" s="16">
        <v>28.08</v>
      </c>
    </row>
    <row r="18" spans="1:14" x14ac:dyDescent="0.25">
      <c r="A18" s="1"/>
      <c r="B18" s="22" t="s">
        <v>14</v>
      </c>
      <c r="C18" s="20"/>
      <c r="D18" s="11" t="s">
        <v>36</v>
      </c>
      <c r="E18" s="16">
        <v>200</v>
      </c>
      <c r="F18" s="6">
        <v>4.5999999999999996</v>
      </c>
      <c r="G18" s="16">
        <v>126.05</v>
      </c>
      <c r="H18" s="16">
        <v>0.56999999999999995</v>
      </c>
      <c r="I18" s="16">
        <v>0</v>
      </c>
      <c r="J18" s="16">
        <v>32.11</v>
      </c>
    </row>
    <row r="19" spans="1:14" x14ac:dyDescent="0.25">
      <c r="A19" s="1"/>
      <c r="B19" s="3" t="s">
        <v>17</v>
      </c>
      <c r="C19" s="20"/>
      <c r="D19" s="11" t="s">
        <v>29</v>
      </c>
      <c r="E19" s="16">
        <v>40</v>
      </c>
      <c r="F19" s="6">
        <v>1.28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4" x14ac:dyDescent="0.25">
      <c r="A20" s="1"/>
      <c r="B20" s="3" t="s">
        <v>15</v>
      </c>
      <c r="C20" s="8"/>
      <c r="D20" s="11" t="s">
        <v>22</v>
      </c>
      <c r="E20" s="9">
        <v>40</v>
      </c>
      <c r="F20" s="6">
        <v>1.28</v>
      </c>
      <c r="G20" s="9">
        <v>126</v>
      </c>
      <c r="H20" s="21">
        <v>2.82</v>
      </c>
      <c r="I20" s="6">
        <v>0.6</v>
      </c>
      <c r="J20" s="6">
        <v>0.6</v>
      </c>
      <c r="N20">
        <v>2</v>
      </c>
    </row>
    <row r="21" spans="1:14" x14ac:dyDescent="0.25">
      <c r="A21" s="1"/>
      <c r="B21" s="23" t="s">
        <v>38</v>
      </c>
      <c r="C21" s="8"/>
      <c r="D21" s="11" t="s">
        <v>37</v>
      </c>
      <c r="E21" s="9">
        <v>135</v>
      </c>
      <c r="F21" s="6">
        <v>8.1</v>
      </c>
      <c r="G21" s="10">
        <v>60</v>
      </c>
      <c r="H21" s="21">
        <v>0.6</v>
      </c>
      <c r="I21" s="6">
        <v>0.6</v>
      </c>
      <c r="J21" s="6">
        <v>10.6</v>
      </c>
    </row>
    <row r="22" spans="1:14" x14ac:dyDescent="0.25">
      <c r="A22" s="1"/>
      <c r="B22" s="23" t="s">
        <v>14</v>
      </c>
      <c r="C22" s="8"/>
      <c r="D22" s="11" t="s">
        <v>30</v>
      </c>
      <c r="E22" s="9">
        <v>43</v>
      </c>
      <c r="F22" s="6">
        <v>11.18</v>
      </c>
      <c r="G22" s="9">
        <v>248</v>
      </c>
      <c r="H22" s="24">
        <v>1.66</v>
      </c>
      <c r="I22" s="24">
        <v>13.2</v>
      </c>
      <c r="J22" s="24">
        <v>30.76</v>
      </c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69.12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2009-12-31T21:42:40Z</dcterms:modified>
</cp:coreProperties>
</file>