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<sst xmlns="http://schemas.openxmlformats.org/spreadsheetml/2006/main" count="45" uniqueCount="44">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</sst>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45250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210</v>
      </c>
      <c r="F5" s="38">
        <v>14.2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9.1999999999999993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43</v>
      </c>
      <c r="E9" s="17">
        <v>100</v>
      </c>
      <c r="F9" s="17">
        <v>9.27</v>
      </c>
      <c r="G9" s="17">
        <v>47.6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52.31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2.92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>
      <c r="A13" s="7"/>
      <c r="B13" s="3" t="s">
        <v>21</v>
      </c>
      <c r="C13" s="35">
        <v>726</v>
      </c>
      <c r="D13" s="37" t="s">
        <v>40</v>
      </c>
      <c r="E13" s="18">
        <v>250</v>
      </c>
      <c r="F13" s="18">
        <v>11.09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32.1</v>
      </c>
      <c r="G14" s="18">
        <v>172.94</v>
      </c>
      <c r="H14" s="18">
        <v>8.36</v>
      </c>
      <c r="I14" s="18">
        <v>10.48</v>
      </c>
      <c r="J14" s="25">
        <v>11.92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7.34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6.44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62.49</v>
      </c>
      <c r="G19" s="22">
        <f>SUM(G12:G18)</f>
        <v>795.9</v>
      </c>
      <c r="H19" s="22">
        <f>SUM(H12:H18)</f>
        <v>28.159999999999997</v>
      </c>
      <c r="I19" s="22">
        <f>SUM(I12:I18)</f>
        <v>31</v>
      </c>
      <c r="J19" s="31">
        <f>SUM(J12:J18)</f>
        <v>106.78999999999999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2023-11-21T18:11:41Z</dcterms:modified>
</cp:coreProperties>
</file>