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 l="1"/>
  <c r="G9" i="1"/>
  <c r="E9" i="1" l="1"/>
  <c r="E17" i="1"/>
  <c r="J17" i="1" l="1"/>
  <c r="I17" i="1"/>
  <c r="H17" i="1"/>
  <c r="J9" i="1"/>
  <c r="I9" i="1"/>
  <c r="H9" i="1"/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<sst xmlns="http://schemas.openxmlformats.org/spreadsheetml/2006/main" count="37" uniqueCount="36">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</sst>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45252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6.18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5">
      <c r="A5" s="12"/>
      <c r="B5" s="24"/>
      <c r="C5" s="25">
        <v>223</v>
      </c>
      <c r="D5" s="26" t="s">
        <v>25</v>
      </c>
      <c r="E5" s="46">
        <v>220</v>
      </c>
      <c r="F5" s="28">
        <v>71.67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2.81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3">
      <c r="A8" s="19"/>
      <c r="B8" s="20"/>
      <c r="C8" s="20">
        <v>338</v>
      </c>
      <c r="D8" s="21" t="s">
        <v>27</v>
      </c>
      <c r="E8" s="22">
        <v>100</v>
      </c>
      <c r="F8" s="23">
        <v>9.27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3">
      <c r="A9" s="19"/>
      <c r="B9" s="20"/>
      <c r="C9" s="20"/>
      <c r="D9" s="33" t="s">
        <v>29</v>
      </c>
      <c r="E9" s="34">
        <f>SUM(E4:E8)</f>
        <v>570</v>
      </c>
      <c r="F9" s="35">
        <f>SUM(F4:F8)</f>
        <v>93.05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3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5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11.31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5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11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5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19.16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5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14.11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5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9.66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5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5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68.489999999999995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2023-11-21T18:14:14Z</dcterms:modified>
</cp:coreProperties>
</file>