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<sst xmlns="http://schemas.openxmlformats.org/spreadsheetml/2006/main" count="47" uniqueCount="46">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</sst>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9" sqref="K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45240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42</v>
      </c>
      <c r="E4" s="17" t="s">
        <v>38</v>
      </c>
      <c r="F4" s="17">
        <v>7.52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36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37</v>
      </c>
      <c r="E6" s="18" t="s">
        <v>35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44</v>
      </c>
      <c r="E10" s="17"/>
      <c r="F10" s="17">
        <v>8.86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/>
      <c r="F12" s="19">
        <f>SUM(F4:F11)</f>
        <v>49.54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32</v>
      </c>
      <c r="E13" s="20">
        <v>60</v>
      </c>
      <c r="F13" s="20">
        <v>5.91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43</v>
      </c>
      <c r="E14" s="18" t="s">
        <v>45</v>
      </c>
      <c r="F14" s="18">
        <v>13.57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39</v>
      </c>
      <c r="E15" s="18" t="s">
        <v>34</v>
      </c>
      <c r="F15" s="18">
        <v>24.46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41</v>
      </c>
      <c r="E16" s="18">
        <v>150</v>
      </c>
      <c r="F16" s="18">
        <v>13.51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33</v>
      </c>
      <c r="E17" s="18">
        <v>200</v>
      </c>
      <c r="F17" s="18">
        <v>6.4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66.449999999999989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F12+F20</f>
        <v>115.98999999999998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2023-11-10T12:44:41Z</dcterms:modified>
</cp:coreProperties>
</file>