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<sst xmlns="http://schemas.openxmlformats.org/spreadsheetml/2006/main" count="38" uniqueCount="37">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</sst>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5" sqref="F15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45243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16.28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16.809999999999999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11.96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8.86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55.470000000000006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8.5399999999999991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11.58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31.05</v>
      </c>
      <c r="G13" s="13">
        <v>165.6</v>
      </c>
      <c r="H13" s="13">
        <v>9.5500000000000007</v>
      </c>
      <c r="I13" s="13">
        <v>9.5399999999999991</v>
      </c>
      <c r="J13" s="39">
        <v>11.51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10.26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11.67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75.699999999999989</v>
      </c>
      <c r="G17" s="18">
        <f t="shared" si="1"/>
        <v>977.42000000000019</v>
      </c>
      <c r="H17" s="18">
        <f t="shared" si="1"/>
        <v>34.03</v>
      </c>
      <c r="I17" s="18">
        <f t="shared" si="1"/>
        <v>27.14</v>
      </c>
      <c r="J17" s="43">
        <f t="shared" si="1"/>
        <v>155.83999999999997</v>
      </c>
    </row>
    <row r="18" spans="1:10">
      <c r="F18" s="44">
        <f>F10+F17</f>
        <v>131.16999999999999</v>
      </c>
      <c r="G18" s="44">
        <f t="shared" ref="G18:J18" si="2">G10+G17</f>
        <v>1657.1000000000001</v>
      </c>
      <c r="H18" s="44">
        <f t="shared" si="2"/>
        <v>51.79</v>
      </c>
      <c r="I18" s="44">
        <f t="shared" si="2"/>
        <v>50.45</v>
      </c>
      <c r="J18" s="44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2023-11-08T17:31:38Z</dcterms:modified>
</cp:coreProperties>
</file>