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<sst xmlns="http://schemas.openxmlformats.org/spreadsheetml/2006/main" count="36" uniqueCount="36">
  <si>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</si>
  <si>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</si>
  <si>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</si>
  <si>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</si>
  <si>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</si>
  <si>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</si>
  <si>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</si>
  <si>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</si>
  <si>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</si>
  <si>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</si>
  <si>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</si>
  <si>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</si>
  <si>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</si>
  <si>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</si>
  <si>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</si>
  <si>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</si>
  <si>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</si>
  <si>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</si>
  <si>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</si>
  <si>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</si>
  <si>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</si>
  <si>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</si>
  <si>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</si>
  <si>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</si>
  <si>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</si>
  <si>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</si>
  <si>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</si>
  <si>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</si>
  <si>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</si>
  <si>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</si>
  <si>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</si>
  <si>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</si>
  <si>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</si>
  <si>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</si>
  <si>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Хлеб Дарницкий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</si>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</sst>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4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11.67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31</v>
      </c>
      <c r="E14" s="2" t="s">
        <v>29</v>
      </c>
      <c r="F14" s="9">
        <v>31.33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9">
        <v>9.4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686.03</v>
      </c>
      <c r="H20" s="2">
        <f>SUM(H12:H19)</f>
        <v>18.34</v>
      </c>
      <c r="I20" s="2">
        <f>SUM(I12:I19)</f>
        <v>25.36</v>
      </c>
      <c r="J20" s="2">
        <f>SUM(J12:J19)</f>
        <v>76.849999999999994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2023-11-10T12:24:44Z</dcterms:modified>
</cp:coreProperties>
</file>