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<sst xmlns="http://schemas.openxmlformats.org/spreadsheetml/2006/main" count="42" uniqueCount="40">
  <si>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</si>
  <si>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</si>
  <si>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</si>
  <si>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</si>
  <si>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</si>
  <si>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</si>
  <si>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</si>
  <si>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</si>
  <si>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</si>
  <si>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</si>
  <si>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</si>
  <si>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</si>
  <si>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</si>
  <si>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</si>
  <si>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</si>
  <si>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</si>
  <si>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</si>
  <si>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</si>
  <si>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</si>
  <si>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</si>
  <si>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</si>
  <si>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</si>
  <si>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</si>
  <si>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</si>
  <si>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</si>
  <si>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</si>
  <si>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</si>
  <si>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</si>
  <si>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</si>
  <si>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</si>
  <si>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</si>
  <si>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суп крестьянский с крупой</t>
  </si>
  <si>
    <t>пюре картофельное</t>
  </si>
  <si>
    <t>компот из чернослива</t>
  </si>
  <si>
    <t>каша молочная манная с маслом</t>
  </si>
  <si>
    <t>12 день</t>
  </si>
  <si>
    <t>шницель рубленый с соусом</t>
  </si>
  <si>
    <t>огурцы свежие порциями</t>
  </si>
  <si>
    <t>яблоки свежие порциями</t>
  </si>
  <si>
    <t>вафли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</si>
</sst>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8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34</v>
      </c>
      <c r="E4" s="42" t="s">
        <v>26</v>
      </c>
      <c r="F4" s="43">
        <v>9.92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4.92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20</v>
      </c>
      <c r="F6" s="24">
        <v>1.17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7" t="s">
        <v>39</v>
      </c>
      <c r="E7" s="31">
        <v>120</v>
      </c>
      <c r="F7" s="32">
        <v>29.99</v>
      </c>
      <c r="G7" s="31">
        <v>540</v>
      </c>
      <c r="H7" s="32">
        <v>2.38</v>
      </c>
      <c r="I7" s="32">
        <v>9.68</v>
      </c>
      <c r="J7" s="33">
        <v>18.64</v>
      </c>
    </row>
    <row r="8" spans="1:10" ht="15.75" thickBot="1">
      <c r="A8" s="39"/>
      <c r="B8" s="35"/>
      <c r="C8" s="41"/>
      <c r="D8" s="47"/>
      <c r="E8" s="52"/>
      <c r="F8" s="32"/>
      <c r="G8" s="31"/>
      <c r="H8" s="32"/>
      <c r="I8" s="32"/>
      <c r="J8" s="33"/>
    </row>
    <row r="9" spans="1:10" ht="15.75" thickBot="1">
      <c r="A9" s="39"/>
      <c r="B9" s="35"/>
      <c r="C9" s="41"/>
      <c r="D9" s="47" t="s">
        <v>38</v>
      </c>
      <c r="E9" s="31">
        <v>200</v>
      </c>
      <c r="F9" s="32">
        <v>22</v>
      </c>
      <c r="G9" s="31">
        <v>90</v>
      </c>
      <c r="H9" s="32">
        <v>0.8</v>
      </c>
      <c r="I9" s="32">
        <v>0.3</v>
      </c>
      <c r="J9" s="33">
        <v>8.1</v>
      </c>
    </row>
    <row r="10" spans="1:10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68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37</v>
      </c>
      <c r="E13" s="27">
        <v>60</v>
      </c>
      <c r="F13" s="28">
        <v>7.8</v>
      </c>
      <c r="G13" s="27">
        <v>12</v>
      </c>
      <c r="H13" s="28">
        <v>0.8</v>
      </c>
      <c r="I13" s="28">
        <v>0.2</v>
      </c>
      <c r="J13" s="29">
        <v>5.21</v>
      </c>
    </row>
    <row r="14" spans="1:10" ht="15.75" thickBot="1">
      <c r="A14" s="4"/>
      <c r="B14" s="1" t="s">
        <v>15</v>
      </c>
      <c r="C14" s="26">
        <v>134</v>
      </c>
      <c r="D14" s="48" t="s">
        <v>31</v>
      </c>
      <c r="E14" s="23">
        <v>200</v>
      </c>
      <c r="F14" s="24">
        <v>9.93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36</v>
      </c>
      <c r="E15" s="48" t="s">
        <v>28</v>
      </c>
      <c r="F15" s="43">
        <v>43.48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32</v>
      </c>
      <c r="E16" s="23">
        <v>150</v>
      </c>
      <c r="F16" s="24">
        <v>9.74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33</v>
      </c>
      <c r="E17" s="23">
        <v>200</v>
      </c>
      <c r="F17" s="24">
        <v>9.69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60</v>
      </c>
      <c r="F19" s="32">
        <v>3.03</v>
      </c>
      <c r="G19" s="31">
        <v>126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83.669999999999987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2023-10-14T06:40:11Z</dcterms:modified>
</cp:coreProperties>
</file>