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<sst xmlns="http://schemas.openxmlformats.org/spreadsheetml/2006/main" count="36" uniqueCount="35">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</sst>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G14" sqref="G14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45226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17.79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9.14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9.14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39.19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3.2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11.05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24.46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10.45</v>
      </c>
      <c r="G13" s="15">
        <v>354.48</v>
      </c>
      <c r="H13" s="15">
        <v>11.66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6.51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58.269999999999996</v>
      </c>
      <c r="G16" s="30">
        <f t="shared" si="1"/>
        <v>877.42000000000007</v>
      </c>
      <c r="H16" s="30">
        <f t="shared" si="1"/>
        <v>35.79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97.46</v>
      </c>
      <c r="G17" s="15">
        <f t="shared" ref="G17:J17" si="2">G8+G16</f>
        <v>1515.5500000000002</v>
      </c>
      <c r="H17" s="15">
        <f t="shared" si="2"/>
        <v>54.26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2023-10-17T08:20:59Z</dcterms:modified>
</cp:coreProperties>
</file>