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<sst xmlns="http://schemas.openxmlformats.org/spreadsheetml/2006/main" count="45" uniqueCount="43">
  <si>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</si>
  <si>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</si>
  <si>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</si>
  <si>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</si>
  <si>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</si>
  <si>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</si>
  <si>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</si>
  <si>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</si>
  <si>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</si>
  <si>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</si>
  <si>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</si>
  <si>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</si>
  <si>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</si>
  <si>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</si>
  <si>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</si>
  <si>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</si>
  <si>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</si>
  <si>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</si>
  <si>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</si>
  <si>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</si>
  <si>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</si>
  <si>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</si>
  <si>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</si>
  <si>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</si>
  <si>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</si>
  <si>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</si>
  <si>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</si>
  <si>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</si>
  <si>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</si>
  <si>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</si>
  <si>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</si>
  <si>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</si>
  <si>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</si>
  <si>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</si>
  <si>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</si>
  <si>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</si>
  <si>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</si>
  <si>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конфеты шоколадные</t>
  </si>
  <si>
    <t>молочн. пр.</t>
  </si>
  <si>
    <t>огурцы свежие порциями</t>
  </si>
  <si>
    <t>груши свежие порциями</t>
  </si>
  <si>
    <t>котлеты рыбные с соусом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</si>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</sst>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9.93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34</v>
      </c>
      <c r="E5" s="28">
        <v>200</v>
      </c>
      <c r="F5" s="29">
        <v>4.34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2.34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 t="s">
        <v>38</v>
      </c>
      <c r="C7" s="31"/>
      <c r="D7" s="54" t="s">
        <v>32</v>
      </c>
      <c r="E7" s="29">
        <v>15</v>
      </c>
      <c r="F7" s="29">
        <v>9.1</v>
      </c>
      <c r="G7" s="29">
        <v>90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40</v>
      </c>
      <c r="E8" s="29">
        <v>140</v>
      </c>
      <c r="F8" s="29">
        <v>32.9</v>
      </c>
      <c r="G8" s="29">
        <v>69</v>
      </c>
      <c r="H8" s="29">
        <v>1</v>
      </c>
      <c r="I8" s="29">
        <v>0.1</v>
      </c>
      <c r="J8" s="29">
        <v>21</v>
      </c>
    </row>
    <row r="9" spans="1:10">
      <c r="A9" s="44"/>
      <c r="B9" s="41"/>
      <c r="C9" s="2"/>
      <c r="D9" s="25" t="s">
        <v>37</v>
      </c>
      <c r="E9" s="15">
        <v>30</v>
      </c>
      <c r="F9" s="19">
        <v>9.39</v>
      </c>
      <c r="G9" s="15">
        <v>133.5</v>
      </c>
      <c r="H9" s="37">
        <v>0.26</v>
      </c>
      <c r="I9" s="37">
        <v>2.46</v>
      </c>
      <c r="J9" s="38">
        <v>6.06</v>
      </c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68</v>
      </c>
      <c r="G11" s="13"/>
      <c r="H11" s="56"/>
      <c r="I11" s="56"/>
      <c r="J11" s="57"/>
    </row>
    <row r="12" spans="1:10">
      <c r="A12" s="6" t="s">
        <v>13</v>
      </c>
      <c r="B12" s="9" t="s">
        <v>14</v>
      </c>
      <c r="C12" s="51"/>
      <c r="D12" s="55" t="s">
        <v>39</v>
      </c>
      <c r="E12" s="32">
        <v>60</v>
      </c>
      <c r="F12" s="33">
        <v>7.2</v>
      </c>
      <c r="G12" s="32">
        <v>12</v>
      </c>
      <c r="H12" s="33">
        <v>0.48</v>
      </c>
      <c r="I12" s="33">
        <v>0.12</v>
      </c>
      <c r="J12" s="34">
        <v>3.12</v>
      </c>
    </row>
    <row r="13" spans="1:10" ht="30">
      <c r="A13" s="6"/>
      <c r="B13" s="1" t="s">
        <v>15</v>
      </c>
      <c r="C13" s="31">
        <v>132</v>
      </c>
      <c r="D13" s="54" t="s">
        <v>36</v>
      </c>
      <c r="E13" s="58" t="s">
        <v>33</v>
      </c>
      <c r="F13" s="29">
        <v>10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41</v>
      </c>
      <c r="E14" s="58" t="s">
        <v>42</v>
      </c>
      <c r="F14" s="29">
        <v>40.93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35</v>
      </c>
      <c r="E15" s="28">
        <v>150</v>
      </c>
      <c r="F15" s="29">
        <v>9.74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7.69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60</v>
      </c>
      <c r="F18" s="37">
        <v>3.03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78.589999999999989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2023-10-11T05:20:07Z</dcterms:modified>
</cp:coreProperties>
</file>