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J17" i="1" l="1"/>
  <c r="I17" i="1"/>
  <c r="H17" i="1"/>
  <c r="G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<sst xmlns="http://schemas.openxmlformats.org/spreadsheetml/2006/main" count="40" uniqueCount="37">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</sst>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M20" sqref="M20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2">
        <v>45209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41.45</v>
      </c>
      <c r="G4" s="11">
        <v>295.22000000000003</v>
      </c>
      <c r="H4" s="11">
        <v>20.73</v>
      </c>
      <c r="I4" s="11">
        <v>15.83</v>
      </c>
      <c r="J4" s="32">
        <v>16.88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1.48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9.83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10.56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67.22</v>
      </c>
      <c r="G9" s="22">
        <f t="shared" si="0"/>
        <v>690.56999999999994</v>
      </c>
      <c r="H9" s="22">
        <f t="shared" si="0"/>
        <v>32.11</v>
      </c>
      <c r="I9" s="22">
        <f t="shared" si="0"/>
        <v>25.25</v>
      </c>
      <c r="J9" s="35">
        <f t="shared" si="0"/>
        <v>83.56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5.87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11.18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17.829999999999998</v>
      </c>
      <c r="G13" s="17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13.35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5.19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3">
      <c r="A17" s="18"/>
      <c r="B17" s="19"/>
      <c r="C17" s="19"/>
      <c r="D17" s="20" t="s">
        <v>31</v>
      </c>
      <c r="E17" s="21">
        <f t="shared" ref="E17:J17" si="1">SUM(E11:E16)</f>
        <v>805</v>
      </c>
      <c r="F17" s="22">
        <f t="shared" si="1"/>
        <v>56.019999999999996</v>
      </c>
      <c r="G17" s="22">
        <f t="shared" si="1"/>
        <v>753.62</v>
      </c>
      <c r="H17" s="22">
        <f t="shared" si="1"/>
        <v>22.560000000000002</v>
      </c>
      <c r="I17" s="22">
        <f t="shared" si="1"/>
        <v>32.380000000000003</v>
      </c>
      <c r="J17" s="35">
        <f t="shared" si="1"/>
        <v>119.89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2023-10-10T04:27:38Z</dcterms:modified>
</cp:coreProperties>
</file>