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<sst xmlns="http://schemas.openxmlformats.org/spreadsheetml/2006/main" count="56" uniqueCount="54">
  <si>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</si>
  <si>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</si>
  <si>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</si>
  <si>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</si>
  <si>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</si>
  <si>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</si>
  <si>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</si>
  <si>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</si>
  <si>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</si>
  <si>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</si>
  <si>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</si>
  <si>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</si>
  <si>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</si>
  <si>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</si>
  <si>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</si>
  <si>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</si>
  <si>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</si>
  <si>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</si>
  <si>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</si>
  <si>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</si>
  <si>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</si>
  <si>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</si>
  <si>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</si>
  <si>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</si>
  <si>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</si>
  <si>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</si>
  <si>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</si>
  <si>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</si>
  <si>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</si>
  <si>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</si>
  <si>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</si>
  <si>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</si>
  <si>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</si>
  <si>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</si>
  <si>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</si>
  <si>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Масло сливочное (порциями)</t>
  </si>
  <si>
    <t>Какао с молоком</t>
  </si>
  <si>
    <t>Суп картофельный с бобовыми (горохом) и говядиной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</si>
  <si>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</si>
  <si>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</si>
  <si>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</si>
  <si>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</si>
  <si>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</si>
  <si>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</si>
  <si>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</si>
  <si>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</si>
  <si>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</si>
  <si>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.010</t>
  </si>
  <si>
    <t>Сыр (порциями)</t>
  </si>
  <si>
    <t>45/2011</t>
  </si>
  <si>
    <t>Салат "Пекинский"</t>
  </si>
  <si>
    <t>9?9</t>
  </si>
  <si>
    <t>.016</t>
  </si>
  <si>
    <t>.250/7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</si>
</sst>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N7" sqref="N7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45215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40</v>
      </c>
      <c r="D4" s="6" t="s">
        <v>27</v>
      </c>
      <c r="E4" s="13" t="s">
        <v>29</v>
      </c>
      <c r="F4" s="7">
        <v>17.940000000000001</v>
      </c>
      <c r="G4" s="7">
        <v>304</v>
      </c>
      <c r="H4" s="7" t="s">
        <v>51</v>
      </c>
      <c r="I4" s="7">
        <v>10.7</v>
      </c>
      <c r="J4" s="7">
        <v>42</v>
      </c>
    </row>
    <row r="5" spans="1:10" ht="30" x14ac:dyDescent="0.25">
      <c r="A5" s="27"/>
      <c r="B5" s="4"/>
      <c r="C5" s="5" t="s">
        <v>41</v>
      </c>
      <c r="D5" s="6" t="s">
        <v>35</v>
      </c>
      <c r="E5" s="13" t="s">
        <v>47</v>
      </c>
      <c r="F5" s="7">
        <v>7.43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7"/>
      <c r="B6" s="4"/>
      <c r="C6" s="5"/>
      <c r="D6" s="6" t="s">
        <v>48</v>
      </c>
      <c r="E6" s="13" t="s">
        <v>52</v>
      </c>
      <c r="F6" s="7">
        <v>14.12</v>
      </c>
      <c r="G6" s="7">
        <v>57</v>
      </c>
      <c r="H6" s="7">
        <v>3.68</v>
      </c>
      <c r="I6" s="7">
        <v>4.72</v>
      </c>
      <c r="J6" s="7">
        <v>0</v>
      </c>
    </row>
    <row r="7" spans="1:10" x14ac:dyDescent="0.25">
      <c r="A7" s="27"/>
      <c r="B7" s="4" t="s">
        <v>14</v>
      </c>
      <c r="C7" s="5" t="s">
        <v>42</v>
      </c>
      <c r="D7" s="6" t="s">
        <v>36</v>
      </c>
      <c r="E7" s="13" t="s">
        <v>30</v>
      </c>
      <c r="F7" s="7">
        <v>13.15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56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49</v>
      </c>
      <c r="D10" s="10" t="s">
        <v>50</v>
      </c>
      <c r="E10" s="14" t="s">
        <v>32</v>
      </c>
      <c r="F10" s="11">
        <v>14.78</v>
      </c>
      <c r="G10" s="11">
        <v>108</v>
      </c>
      <c r="H10" s="11">
        <v>1.1599999999999999</v>
      </c>
      <c r="I10" s="11">
        <v>10.06</v>
      </c>
      <c r="J10" s="11">
        <v>3.08</v>
      </c>
    </row>
    <row r="11" spans="1:10" ht="45" x14ac:dyDescent="0.25">
      <c r="A11" s="27"/>
      <c r="B11" s="4" t="s">
        <v>19</v>
      </c>
      <c r="C11" s="5" t="s">
        <v>43</v>
      </c>
      <c r="D11" s="6" t="s">
        <v>37</v>
      </c>
      <c r="E11" s="13" t="s">
        <v>53</v>
      </c>
      <c r="F11" s="7">
        <v>11.46</v>
      </c>
      <c r="G11" s="7">
        <v>136</v>
      </c>
      <c r="H11" s="7">
        <v>5.5</v>
      </c>
      <c r="I11" s="7">
        <v>5.3</v>
      </c>
      <c r="J11" s="7">
        <v>16.5</v>
      </c>
    </row>
    <row r="12" spans="1:10" ht="30" x14ac:dyDescent="0.25">
      <c r="A12" s="27"/>
      <c r="B12" s="4" t="s">
        <v>20</v>
      </c>
      <c r="C12" s="5" t="s">
        <v>44</v>
      </c>
      <c r="D12" s="6" t="s">
        <v>38</v>
      </c>
      <c r="E12" s="13" t="s">
        <v>39</v>
      </c>
      <c r="F12" s="7">
        <v>38.42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33</v>
      </c>
      <c r="F13" s="7">
        <v>8.7799999999999994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7"/>
      <c r="B14" s="4" t="s">
        <v>22</v>
      </c>
      <c r="C14" s="5" t="s">
        <v>46</v>
      </c>
      <c r="D14" s="6" t="s">
        <v>45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34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90</v>
      </c>
      <c r="G16" s="20"/>
      <c r="H16" s="21"/>
      <c r="I16" s="21"/>
      <c r="J16" s="22"/>
    </row>
    <row r="17" spans="6:6" x14ac:dyDescent="0.25">
      <c r="F17" s="17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/j1IwBPisq8dGC/RbdhX+MD6UnUv1uiG4mlOPHRlGio=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T6U+Fd8NOYMiz5Dn0Pjv+5ft1DBvwpylWZjw0bSLwas=</DigestValue>
    </Reference>
  </SignedInfo>
  <SignatureValue>xD8cyCfpUOEOl0h82fmkrt6YseKV95ljSzL8kcCaZGEc81qBzKbMMf9cDpdIdG8QTCXae50nRoRb
BlZi9XaQHg==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N7WDI+rD1vFf6xMWOv4f09jcHD2vHlljHILvv9QhMEg=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ceHqBTlQmznPN6vqiLWKfiUG4ITpVxNMNd9/lfx6GaA=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qMPkt0JptUlzfTTdUxBiDbez1NSnUu1ZDF9OZEs5ToM=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2023-10-13T13:58:33Z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2023-10-13T13:58:33Z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2023-10-13T13:58:27Z</dcterms:modified>
</cp:coreProperties>
</file>