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<sst xmlns="http://schemas.openxmlformats.org/spreadsheetml/2006/main" count="44" uniqueCount="42">
  <si>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</si>
  <si>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</si>
  <si>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</si>
  <si>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</si>
  <si>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</si>
  <si>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</si>
  <si>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</si>
  <si>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</si>
  <si>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</si>
  <si>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</si>
  <si>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</si>
  <si>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</si>
  <si>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</si>
  <si>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</si>
  <si>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</si>
  <si>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</si>
  <si>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</si>
  <si>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</si>
  <si>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</si>
  <si>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</si>
  <si>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</si>
  <si>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</si>
  <si>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</si>
  <si>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</si>
  <si>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</si>
  <si>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</si>
  <si>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</si>
  <si>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</si>
  <si>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</si>
  <si>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</si>
  <si>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</si>
  <si>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</si>
  <si>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</si>
  <si>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</si>
  <si>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</si>
  <si>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</si>
  <si>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</si>
  <si>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</si>
  <si>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</si>
  <si>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яблоки свежие порциями</t>
  </si>
  <si>
    <t>мандарины свежие порциями</t>
  </si>
  <si>
    <t>винегрет овощной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</si>
</sst>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8" sqref="Q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38</v>
      </c>
      <c r="E4" s="55" t="s">
        <v>35</v>
      </c>
      <c r="F4" s="42">
        <v>10.23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4.74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1.8</v>
      </c>
      <c r="G6" s="23">
        <v>120</v>
      </c>
      <c r="H6" s="24">
        <v>3.04</v>
      </c>
      <c r="I6" s="24">
        <v>0.34</v>
      </c>
      <c r="J6" s="25">
        <v>19.440000000000001</v>
      </c>
    </row>
    <row r="7" spans="1:10">
      <c r="A7" s="39"/>
      <c r="B7" s="34"/>
      <c r="C7" s="26"/>
      <c r="D7" s="51" t="s">
        <v>36</v>
      </c>
      <c r="E7" s="23">
        <v>15</v>
      </c>
      <c r="F7" s="24">
        <v>8.5500000000000007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39</v>
      </c>
      <c r="E8" s="31">
        <v>250</v>
      </c>
      <c r="F8" s="32">
        <v>25.28</v>
      </c>
      <c r="G8" s="31">
        <v>112.5</v>
      </c>
      <c r="H8" s="32">
        <v>0.8</v>
      </c>
      <c r="I8" s="32">
        <v>0.8</v>
      </c>
      <c r="J8" s="33">
        <v>19.600000000000001</v>
      </c>
    </row>
    <row r="9" spans="1:10" ht="15.75" thickBot="1">
      <c r="A9" s="39"/>
      <c r="B9" s="36"/>
      <c r="C9" s="26"/>
      <c r="D9" s="54" t="s">
        <v>40</v>
      </c>
      <c r="E9" s="52">
        <v>60</v>
      </c>
      <c r="F9" s="32">
        <v>17.399999999999999</v>
      </c>
      <c r="G9" s="52">
        <v>24</v>
      </c>
      <c r="H9" s="48">
        <v>0.48</v>
      </c>
      <c r="I9" s="48">
        <v>0.18</v>
      </c>
      <c r="J9" s="49">
        <v>4.8600000000000003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41</v>
      </c>
      <c r="E12" s="23">
        <v>60</v>
      </c>
      <c r="F12" s="24">
        <v>2.99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33</v>
      </c>
      <c r="E13" s="23" t="s">
        <v>26</v>
      </c>
      <c r="F13" s="24">
        <v>7.7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32</v>
      </c>
      <c r="E14" s="57" t="s">
        <v>37</v>
      </c>
      <c r="F14" s="24">
        <v>40.950000000000003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4.95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34</v>
      </c>
      <c r="E16" s="23">
        <v>200</v>
      </c>
      <c r="F16" s="24">
        <v>6.27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2.86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65.72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2023-09-22T05:36:42Z</dcterms:modified>
</cp:coreProperties>
</file>