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<sst xmlns="http://schemas.openxmlformats.org/spreadsheetml/2006/main" count="37" uniqueCount="36">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</sst>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45211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8.94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20.39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11.96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10.56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8.86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63.83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2.92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10.66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55.9</v>
      </c>
      <c r="G14" s="15">
        <v>346.26</v>
      </c>
      <c r="H14" s="15">
        <v>19.14</v>
      </c>
      <c r="I14" s="15">
        <v>28.92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3.16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75.239999999999995</v>
      </c>
      <c r="G17" s="28">
        <f t="shared" si="1"/>
        <v>689.81999999999994</v>
      </c>
      <c r="H17" s="28">
        <f t="shared" si="1"/>
        <v>28.060000000000002</v>
      </c>
      <c r="I17" s="28">
        <f t="shared" si="1"/>
        <v>42.49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139.07</v>
      </c>
      <c r="G18" s="15">
        <f t="shared" ref="G18:J18" si="2">G10+G17</f>
        <v>1468.34</v>
      </c>
      <c r="H18" s="15">
        <f t="shared" si="2"/>
        <v>53.88</v>
      </c>
      <c r="I18" s="15">
        <f t="shared" si="2"/>
        <v>69.13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2023-10-01T11:55:46Z</dcterms:modified>
</cp:coreProperties>
</file>