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<sst xmlns="http://schemas.openxmlformats.org/spreadsheetml/2006/main" count="36" uniqueCount="36">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</sst>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269</v>
      </c>
      <c r="D14" s="7" t="s">
        <v>31</v>
      </c>
      <c r="E14" s="2" t="s">
        <v>32</v>
      </c>
      <c r="F14" s="10">
        <v>40</v>
      </c>
      <c r="G14" s="2">
        <v>172.94</v>
      </c>
      <c r="H14" s="8">
        <v>8.34</v>
      </c>
      <c r="I14" s="2">
        <v>10.46</v>
      </c>
      <c r="J14" s="2">
        <v>11.9</v>
      </c>
    </row>
    <row r="15" spans="1:10" x14ac:dyDescent="0.25">
      <c r="A15" s="1"/>
      <c r="B15" s="1" t="s">
        <v>22</v>
      </c>
      <c r="C15" s="1">
        <v>309</v>
      </c>
      <c r="D15" s="7" t="s">
        <v>33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34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736.7</v>
      </c>
      <c r="H20" s="2">
        <f>SUM(H12:H19)</f>
        <v>24.169999999999998</v>
      </c>
      <c r="I20" s="2">
        <f>SUM(I12:I19)</f>
        <v>24.480000000000004</v>
      </c>
      <c r="J20" s="2">
        <f>SUM(J12:J19)</f>
        <v>84.66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2023-10-02T10:21:32Z</dcterms:modified>
</cp:coreProperties>
</file>