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<sst xmlns="http://schemas.openxmlformats.org/spreadsheetml/2006/main" count="36" uniqueCount="36">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</sst>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6" sqref="N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45206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40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35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64.599999999999994</v>
      </c>
      <c r="G20" s="2">
        <f>SUM(G12:G19)</f>
        <v>747.80000000000007</v>
      </c>
      <c r="H20" s="2">
        <f>SUM(H12:H19)</f>
        <v>21.22</v>
      </c>
      <c r="I20" s="2">
        <f>SUM(I12:I19)</f>
        <v>23.31</v>
      </c>
      <c r="J20" s="2">
        <f>SUM(J12:J19)</f>
        <v>113.78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2023-10-02T10:10:07Z</dcterms:modified>
</cp:coreProperties>
</file>