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6.10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<sst xmlns="http://schemas.openxmlformats.org/spreadsheetml/2006/main" count="32" uniqueCount="32">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</sst>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45205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67</v>
      </c>
      <c r="D4" s="31" t="s">
        <v>23</v>
      </c>
      <c r="E4" s="7">
        <v>60</v>
      </c>
      <c r="F4" s="8">
        <v>5.4</v>
      </c>
      <c r="G4" s="35">
        <v>74.599999999999994</v>
      </c>
      <c r="H4" s="35">
        <v>0.8</v>
      </c>
      <c r="I4" s="35">
        <v>6.06</v>
      </c>
      <c r="J4" s="35">
        <v>4.1100000000000003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26</v>
      </c>
      <c r="E6" s="15" t="s">
        <v>29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30</v>
      </c>
      <c r="E7" s="33">
        <v>200</v>
      </c>
      <c r="F7" s="9">
        <v>9.4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27</v>
      </c>
      <c r="E8" s="13">
        <v>200</v>
      </c>
      <c r="F8" s="9">
        <v>5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28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64.36</v>
      </c>
      <c r="G11" s="11">
        <f>SUM(G4:G10)</f>
        <v>702.41000000000008</v>
      </c>
      <c r="H11" s="11">
        <f>SUM(H4:H10)</f>
        <v>24.259999999999998</v>
      </c>
      <c r="I11" s="11">
        <f>SUM(I4:I10)</f>
        <v>42.64</v>
      </c>
      <c r="J11" s="23">
        <f>SUM(J4:J10)</f>
        <v>88.98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64.36</v>
      </c>
      <c r="G12" s="11">
        <f>SUM(G11)</f>
        <v>702.41000000000008</v>
      </c>
      <c r="H12" s="11">
        <f>SUM(H11)</f>
        <v>24.259999999999998</v>
      </c>
      <c r="I12" s="11">
        <f>SUM(I11)</f>
        <v>42.64</v>
      </c>
      <c r="J12" s="23">
        <f>SUM(J11)</f>
        <v>88.98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2023-10-06T06:56:28Z</dcterms:modified>
</cp:coreProperties>
</file>